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05E59E2B-CB69-4838-8B64-258CF253E834}" xr6:coauthVersionLast="47" xr6:coauthVersionMax="47" xr10:uidLastSave="{00000000-0000-0000-0000-000000000000}"/>
  <bookViews>
    <workbookView xWindow="28680" yWindow="-120" windowWidth="29040" windowHeight="15720" firstSheet="1" activeTab="1" xr2:uid="{00000000-000D-0000-FFFF-FFFF00000000}"/>
  </bookViews>
  <sheets>
    <sheet name="MOİL PDF" sheetId="6" state="hidden" r:id="rId1"/>
    <sheet name="TotalEnergies" sheetId="2" r:id="rId2"/>
    <sheet name="TOTAL PDF" sheetId="5" state="hidden" r:id="rId3"/>
    <sheet name="TotalEnergies Kapanan İstasyonl" sheetId="3" state="hidden" r:id="rId4"/>
    <sheet name="M Oil Kapanan İstasyonlar" sheetId="4" state="hidden" r:id="rId5"/>
  </sheets>
  <definedNames>
    <definedName name="_xlnm._FilterDatabase" localSheetId="2" hidden="1">'TOTAL PDF'!$A$1:$D$473</definedName>
    <definedName name="_xlnm._FilterDatabase" localSheetId="1" hidden="1">TotalEnergies!$A$1:$E$472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<sst xmlns="http://schemas.openxmlformats.org/spreadsheetml/2006/main" count="5132" uniqueCount="2446">
  <si>
    <t>UUYENO</t>
  </si>
  <si>
    <t>UVERGINO</t>
  </si>
  <si>
    <t>Bayi Ünvan</t>
  </si>
  <si>
    <t>Marka</t>
  </si>
  <si>
    <t>Adres</t>
  </si>
  <si>
    <t>İlçe</t>
  </si>
  <si>
    <t>İl</t>
  </si>
  <si>
    <t>KOZAN</t>
  </si>
  <si>
    <t>ADANA</t>
  </si>
  <si>
    <t xml:space="preserve">TUFANPAŞA MAHALLESİ      ZÜBEYDE HANIM CADDE </t>
  </si>
  <si>
    <t>KARAİSALI</t>
  </si>
  <si>
    <t>MERKEZ</t>
  </si>
  <si>
    <t xml:space="preserve">DAZKIRI DENİZLİ KARAYOLU ÜZERİ 2.KM  </t>
  </si>
  <si>
    <t>DAZKIRI</t>
  </si>
  <si>
    <t>AFYONKARAHİSAR</t>
  </si>
  <si>
    <t xml:space="preserve">NO: 3 YUKARIYENİCE KÖYÜ 03950  </t>
  </si>
  <si>
    <t>BOLVADİN</t>
  </si>
  <si>
    <t>DİNAR</t>
  </si>
  <si>
    <t>AKSARAY</t>
  </si>
  <si>
    <t xml:space="preserve">EMRAH MAH. ESKİ OTOBÜS GARAJLARI KÜME EVLERİ NO: 4 </t>
  </si>
  <si>
    <t>KEÇİÖREN</t>
  </si>
  <si>
    <t>ANKARA</t>
  </si>
  <si>
    <t>EDA PETROL PAZARLAMAİTH.İHR.VE TİC.LTD.ŞTİ. KEMALPAŞA MAH. ATATÜRK BLV. NO: 1 06780</t>
  </si>
  <si>
    <t>ELMADAĞ</t>
  </si>
  <si>
    <t>ELMALI</t>
  </si>
  <si>
    <t>ANTALYA</t>
  </si>
  <si>
    <t>ALANYA</t>
  </si>
  <si>
    <t>GAZİPAŞA</t>
  </si>
  <si>
    <t>ÇİNE</t>
  </si>
  <si>
    <t>AYDIN</t>
  </si>
  <si>
    <t>DİDİM</t>
  </si>
  <si>
    <t>ERDEK</t>
  </si>
  <si>
    <t>BALIKESİR</t>
  </si>
  <si>
    <t>000000000724244</t>
  </si>
  <si>
    <t>Tuzcumurat Mahallesi Hamdibey Caddesi  No:150 ( Ada:167 , Pafta:20 M IV C , Parsel:11 )</t>
  </si>
  <si>
    <t>EDREMİT</t>
  </si>
  <si>
    <t>000000000724245</t>
  </si>
  <si>
    <t xml:space="preserve">OPET YOLÖREN MAH. ÇANAKKALE CD. NO: 20 10300 </t>
  </si>
  <si>
    <t>000000000845665</t>
  </si>
  <si>
    <t xml:space="preserve">TUZCUMURAT MAH. HAMDİBEY CD. NO: 150 AS PRESTİJ MOİL 10300 </t>
  </si>
  <si>
    <t>000000000863578</t>
  </si>
  <si>
    <t>KOZLUK</t>
  </si>
  <si>
    <t>BATMAN</t>
  </si>
  <si>
    <t>GERCÜŞ</t>
  </si>
  <si>
    <t>BAYBURT</t>
  </si>
  <si>
    <t>DEMİRÖZÜ</t>
  </si>
  <si>
    <t>SÖĞÜT</t>
  </si>
  <si>
    <t>BİLECİK</t>
  </si>
  <si>
    <t>BİTLİS</t>
  </si>
  <si>
    <t>BUCAK</t>
  </si>
  <si>
    <t>BURDUR</t>
  </si>
  <si>
    <t>AĞLASUN</t>
  </si>
  <si>
    <t>MOİL</t>
  </si>
  <si>
    <t xml:space="preserve">MENEVŞELİK MAH. MEHMET AKİF BLV. NO: 9 / A </t>
  </si>
  <si>
    <t>ÇAVDIR</t>
  </si>
  <si>
    <t xml:space="preserve">MOİL MEHMET AKİF MAH. ALPARSLAN TÜRKEŞ BLV. NO: 51 15300 </t>
  </si>
  <si>
    <t>MOİL ŞİRLEK ŞUBESİ CAMİ MAHALLESİ RAMAZAN SELEN BULVARI NO:132 BUCAK BURDUR</t>
  </si>
  <si>
    <t>KARACABEY</t>
  </si>
  <si>
    <t>BURSA</t>
  </si>
  <si>
    <t>YENİŞEHİR</t>
  </si>
  <si>
    <t>MUSTAFAKEMALPAŞA</t>
  </si>
  <si>
    <t>BİGA</t>
  </si>
  <si>
    <t>ÇANAKKALE</t>
  </si>
  <si>
    <t>ILGAZ</t>
  </si>
  <si>
    <t>ÇANKIRI</t>
  </si>
  <si>
    <t xml:space="preserve">YENİ MAH. N. ÖZDEMİROĞLU CD. NO: 24 18400 </t>
  </si>
  <si>
    <t>SUNGURLU</t>
  </si>
  <si>
    <t>ÇORUM</t>
  </si>
  <si>
    <t>İSKİLİP</t>
  </si>
  <si>
    <t>ALACA</t>
  </si>
  <si>
    <t>BAYAT</t>
  </si>
  <si>
    <t xml:space="preserve">YATAĞAN MAH. ATATÜRK CD. NO: 29 20000  </t>
  </si>
  <si>
    <t>SERİNHİSAR</t>
  </si>
  <si>
    <t>DENİZLİ</t>
  </si>
  <si>
    <t xml:space="preserve">ALAATTİN MAH. ŞEHİT ÖMER ACIMAZ BLV. NO: 3 / 1 20000 </t>
  </si>
  <si>
    <t>ACIPAYAM</t>
  </si>
  <si>
    <t>GÜNEY</t>
  </si>
  <si>
    <t xml:space="preserve">TOPRAKLIK MAH. TURAN GÜNEŞ CD. NO: 30 20100 </t>
  </si>
  <si>
    <t>PAMUKKALE</t>
  </si>
  <si>
    <t xml:space="preserve">AŞAĞIDAĞDERE MAH. ANKARA BLV. NO: 152 20330 </t>
  </si>
  <si>
    <t>HONAZ</t>
  </si>
  <si>
    <t xml:space="preserve">SOĞANLI MAH. HANİ CD. NO: 63 A 21100  </t>
  </si>
  <si>
    <t>SUR</t>
  </si>
  <si>
    <t>DİYARBAKIR</t>
  </si>
  <si>
    <t xml:space="preserve">FERHAT PETROL GÜBREGIDA NAKLİY SOĞANLI MAH. HANİ CD. NO: 63 21100 </t>
  </si>
  <si>
    <t>BİSMİL</t>
  </si>
  <si>
    <t>ERGANİ</t>
  </si>
  <si>
    <t>KEŞAN</t>
  </si>
  <si>
    <t>EDİRNE</t>
  </si>
  <si>
    <t>KOVANCILAR</t>
  </si>
  <si>
    <t>ELAZIĞ</t>
  </si>
  <si>
    <t>000000001624161</t>
  </si>
  <si>
    <t>Ali Rıza Septioğlu Sokağı  No:3/1 Çakırkaş Köyü Cumhuriyet Mevkii  ( Ada:- , Pafta:- , Parsel:3252 )</t>
  </si>
  <si>
    <t>000000001624142</t>
  </si>
  <si>
    <t xml:space="preserve">CUMHURİYET MAH. A.RIZA SEPTİOĞLU SK. NO: 3 / 1 ÇAKIRKAŞ KÖYÜ 23850 </t>
  </si>
  <si>
    <t>000000001675036</t>
  </si>
  <si>
    <t xml:space="preserve">DİYARBAKIR YOLU ÜZERİ KUYULU KÖYÜ DİĞER KÖY SOKAK NO :93 MERKEZ ELAZIĞ 23000 </t>
  </si>
  <si>
    <t>000000001624164</t>
  </si>
  <si>
    <t xml:space="preserve">YENİ MAH. OZAN SK. NO: 23 / 0 23850  </t>
  </si>
  <si>
    <t>000000001666471</t>
  </si>
  <si>
    <t>ÜZÜMLÜ</t>
  </si>
  <si>
    <t>ERZİNCAN</t>
  </si>
  <si>
    <t>KARAYAZI</t>
  </si>
  <si>
    <t>ERZURUM</t>
  </si>
  <si>
    <t>AZİZİYE</t>
  </si>
  <si>
    <t>SİVRİHİSAR</t>
  </si>
  <si>
    <t>ESKİŞEHİR</t>
  </si>
  <si>
    <t>000000001269601</t>
  </si>
  <si>
    <t>Akpınar Mahallesi 466. Sokağı  No:128 ( Ada:14059 , Pafta: - , Parsel:46 )</t>
  </si>
  <si>
    <t>ODUNPAZARI</t>
  </si>
  <si>
    <t>GÖNEN</t>
  </si>
  <si>
    <t>ISPARTA</t>
  </si>
  <si>
    <t xml:space="preserve">TUZLA MAH. GÜRSEL CD. NO: 45 32700  </t>
  </si>
  <si>
    <t>KEÇİBORLU</t>
  </si>
  <si>
    <t>YALVAÇ</t>
  </si>
  <si>
    <t>TORBALI</t>
  </si>
  <si>
    <t>İZMİR</t>
  </si>
  <si>
    <t>TİRE</t>
  </si>
  <si>
    <t xml:space="preserve">CUMHURİYET MAH. ATATÜRK BULVARI NO: 16 </t>
  </si>
  <si>
    <t>KİRAZ</t>
  </si>
  <si>
    <t>KAHRAMANMARAŞ</t>
  </si>
  <si>
    <t>BAHÇELİEVLER MAH. ŞEHİT KOMANDOLAR CD. NO: 99 38280 MAH. KOMANDO CD. NO: 99</t>
  </si>
  <si>
    <t>TALAS</t>
  </si>
  <si>
    <t>KAYSERİ</t>
  </si>
  <si>
    <t xml:space="preserve">CUMHURİYET MAH. KAYSERİ-MALATYA BLV. NO: 98 38600 </t>
  </si>
  <si>
    <t>BÜNYAN</t>
  </si>
  <si>
    <t>MOİL - ÜNLÜLER TURİZM TİC.LTD.ŞTİ. BAŞAKPINAR YILDIZTEPE MAH. GAFFAR OKKAN BLV. NO: 516 38000</t>
  </si>
  <si>
    <t xml:space="preserve">HİLAL MAH. MUSTAFA KEMAL PAŞA BLV. NO: 239 38020 </t>
  </si>
  <si>
    <t>KOCASİNAN</t>
  </si>
  <si>
    <t>KAYSERİ NİĞDE YOLU 27.KM BÜYÜKKUM MEVKİİ GARİPÇE MAH. GARİPÇE KÜME EVLERİ NO: 468 38000</t>
  </si>
  <si>
    <t>İNCESU</t>
  </si>
  <si>
    <t>PINARBAŞI</t>
  </si>
  <si>
    <t>FELAHİYE</t>
  </si>
  <si>
    <t>BİZ DAYANIKLI TÜKETİM DOĞANLIK MAH. ŞEHİT KD. BÇVŞ. ÖMER HALİSDEMİR CD. NO: 33 / 1 TAHSİN DURLU CADDESİ 71450</t>
  </si>
  <si>
    <t>YAHŞİHAN</t>
  </si>
  <si>
    <t>KIRIKKALE</t>
  </si>
  <si>
    <t xml:space="preserve">BAĞLARBAŞI MAH. ALPARSLAN TÜRKEŞ BLV. NO: 41 71200 </t>
  </si>
  <si>
    <t xml:space="preserve">BİZ DAYANIKLI TÜKETİM MALLARI DOĞANLIK MAH. TAHSİN NURLU CAD. NO:33 71400 </t>
  </si>
  <si>
    <t>BALIŞEYH</t>
  </si>
  <si>
    <t xml:space="preserve">BİZ DAYANIKLI TÜKETİM BAĞLARBAŞI MAH. ALPARSLAN TÜRKEŞ BLV. NO: 41 A / 1 71200 </t>
  </si>
  <si>
    <t>KIRŞEHİR</t>
  </si>
  <si>
    <t>MUCUR</t>
  </si>
  <si>
    <t>ÇUKURÇAYIR MAH.AŞIKSAİT CAD.NO:132/2 KIRŞEHİR MERK ÇUKURÇAYIR MAH. CUMHURİYET BLV. NO: 132 / 2 40200</t>
  </si>
  <si>
    <t>AZILI PETROL VE PETROL ÜRÜNLERİ LPG GIDA İNŞAAT TARIM İLACI VE TARIM ÜRÜNLERİ GÜ ÇUKURÇAYIR MAH. CUMHURİYET BLV. NO: 132</t>
  </si>
  <si>
    <t>BOZKIR</t>
  </si>
  <si>
    <t>KONYA</t>
  </si>
  <si>
    <t>CİHANBEYLİ</t>
  </si>
  <si>
    <t>TUZLUKÇU</t>
  </si>
  <si>
    <t>000000000634572</t>
  </si>
  <si>
    <t xml:space="preserve">MEHMET AKİF MAH. ALPARSLAN TÜRKEŞ BLV. NO: 28 42310 </t>
  </si>
  <si>
    <t>EREĞLİ</t>
  </si>
  <si>
    <t>000000000634570</t>
  </si>
  <si>
    <t xml:space="preserve">TOROS MAH. ŞEHİT TANKÇI BİNBAŞI FİKRET AKSUNGUR CD. NO: 23 42300 </t>
  </si>
  <si>
    <t>ÇUMRA</t>
  </si>
  <si>
    <t>AHMETLİ</t>
  </si>
  <si>
    <t>MANİSA</t>
  </si>
  <si>
    <t>ALAŞEHİR</t>
  </si>
  <si>
    <t>000000001830893</t>
  </si>
  <si>
    <t>Turgut Özal Mahallesi Mardin Caddesi  No:222 ( Ada:1247 , Pafta:2928.D , Parsel:1 )</t>
  </si>
  <si>
    <t>KIZILTEPE</t>
  </si>
  <si>
    <t>MARDİN</t>
  </si>
  <si>
    <t>DERİK</t>
  </si>
  <si>
    <t>ASLAN OTO PET.ÜR.TURZM. NAK. HİPERMARK SAN.VE TİC. YENİ MAH. MALAZGİRT BLV. NO: 86 33940</t>
  </si>
  <si>
    <t>SİLİFKE</t>
  </si>
  <si>
    <t>MERSİN</t>
  </si>
  <si>
    <t>TARSUS</t>
  </si>
  <si>
    <t xml:space="preserve">ÖZGÜRLÜK MAH. CUMHURİYET BLV. NO: 150 / 1 33655 </t>
  </si>
  <si>
    <t>AKDENİZ</t>
  </si>
  <si>
    <t>ASLAN OTO PET.ÜR.TURZM. NAK. HİPERMARK SAN.VE TİC. SARICALAR MAH. ALPARSLAN TÜRKEŞ BLV. NO: 250 33960</t>
  </si>
  <si>
    <t xml:space="preserve">ANADOLU MAH. ATATÜRK-8 BLV. NO: 114 / 1 33655 </t>
  </si>
  <si>
    <t xml:space="preserve">ASLAN PETROL YENİ MH. SANAYİ SİTESİ NO:436 </t>
  </si>
  <si>
    <t xml:space="preserve">MERSİN YOLU SARICALAR MAH. NO:205 </t>
  </si>
  <si>
    <t>YATAĞAN</t>
  </si>
  <si>
    <t>MUĞLA</t>
  </si>
  <si>
    <t>VARTO</t>
  </si>
  <si>
    <t>MUŞ</t>
  </si>
  <si>
    <t>BULANIK</t>
  </si>
  <si>
    <t>AVANOS</t>
  </si>
  <si>
    <t>NEVŞEHİR</t>
  </si>
  <si>
    <t>DERİNKUYU</t>
  </si>
  <si>
    <t>ÜRGÜP</t>
  </si>
  <si>
    <t>KUMRU</t>
  </si>
  <si>
    <t>ORDU</t>
  </si>
  <si>
    <t>ÇATALPINAR</t>
  </si>
  <si>
    <t>KADİRLİ</t>
  </si>
  <si>
    <t>OSMANİYE</t>
  </si>
  <si>
    <t>FINDIKLI</t>
  </si>
  <si>
    <t>RİZE</t>
  </si>
  <si>
    <t>KAYNARCA</t>
  </si>
  <si>
    <t>SAKARYA</t>
  </si>
  <si>
    <t>ALAÇAM</t>
  </si>
  <si>
    <t>SAMSUN</t>
  </si>
  <si>
    <t>VEZİRKÖPRÜ</t>
  </si>
  <si>
    <t>ÇARŞAMBA</t>
  </si>
  <si>
    <t>BAFRA</t>
  </si>
  <si>
    <t>000000000313754</t>
  </si>
  <si>
    <t>DÜNDAR PETROL SERHAT DÜNDAR</t>
  </si>
  <si>
    <t xml:space="preserve">KARŞIYAKA MAH. TURGUT ÖZAL BLV. NO: 70  </t>
  </si>
  <si>
    <t>BAYKAN</t>
  </si>
  <si>
    <t>SİİRT</t>
  </si>
  <si>
    <t>ERFELEK</t>
  </si>
  <si>
    <t>SİNOP</t>
  </si>
  <si>
    <t>GEMEREK</t>
  </si>
  <si>
    <t>SİVAS</t>
  </si>
  <si>
    <t>ZARA</t>
  </si>
  <si>
    <t xml:space="preserve">DURCAN MAH. SİVAS ERZİNCAN BLV. NO: 258 58980 </t>
  </si>
  <si>
    <t>İMRANLI</t>
  </si>
  <si>
    <t>GÜRÜN</t>
  </si>
  <si>
    <t xml:space="preserve">GÜLTEPE MAH. TOPTANCILAR CD. NO: 3 58050 </t>
  </si>
  <si>
    <t xml:space="preserve">ERZİNCAN KARAYOLU 2.KM M.AKİF ERSOY MAH. TEDAŞ MEVKİİ </t>
  </si>
  <si>
    <t>ALTINYAYLA</t>
  </si>
  <si>
    <t xml:space="preserve">KİREMİTLİK MAH. KÖYYOLU SK. NO: 122 59300 </t>
  </si>
  <si>
    <t>MALKARA</t>
  </si>
  <si>
    <t>TEKİRDAĞ</t>
  </si>
  <si>
    <t xml:space="preserve">CAMİ ATİK MAH. ATATÜRK BLV. NO: 25 -1 59300 </t>
  </si>
  <si>
    <t xml:space="preserve">CAMİ ATİK MAH. SANAYİ CD. NO: 3 / A 59300 </t>
  </si>
  <si>
    <t>NİKSAR</t>
  </si>
  <si>
    <t>TOKAT</t>
  </si>
  <si>
    <t>BEŞİKDÜZÜ</t>
  </si>
  <si>
    <t>TRABZON</t>
  </si>
  <si>
    <t>OF</t>
  </si>
  <si>
    <t>VAN</t>
  </si>
  <si>
    <t>ALTINOVA</t>
  </si>
  <si>
    <t>YALOVA</t>
  </si>
  <si>
    <t>BOĞAZLIYAN</t>
  </si>
  <si>
    <t>YOZGAT</t>
  </si>
  <si>
    <t>SORGUN</t>
  </si>
  <si>
    <t>AYDINCIK</t>
  </si>
  <si>
    <t>ÇEKEREK</t>
  </si>
  <si>
    <t xml:space="preserve">ÇAY MAH.İLYAS ARSLAN BLV. NO: 20 B  </t>
  </si>
  <si>
    <t xml:space="preserve">ÇAY MAH. İLYAS ARSLAN BLV. NO: 20 B 66700 </t>
  </si>
  <si>
    <t>YERKÖY</t>
  </si>
  <si>
    <t>ZONGULDAK</t>
  </si>
  <si>
    <t>ARTUKLU</t>
  </si>
  <si>
    <t>Bayi Unvan</t>
  </si>
  <si>
    <t>İsmetpaşa Mahallesi Güney Kıyıboyu Caddesi  No:309 ( Ada:13169 , Pafta: - , Parsel:1 )</t>
  </si>
  <si>
    <t>SEYHAN</t>
  </si>
  <si>
    <t>Cumhuriyet Mahallesi Andıl Caddesi  No:153/A ( Ada:46 , Pafta:- , Parsel:9 )</t>
  </si>
  <si>
    <t xml:space="preserve">SAKARYA MAH. TURHAN CEMAL BERİKER BLV. NO: 158 A 01250 </t>
  </si>
  <si>
    <t>Namık Kemal Mahallesi Mücahitler Caddesi  No:118 ( Ada: - , Pafta: - , Parsel: - )</t>
  </si>
  <si>
    <t xml:space="preserve"> Tufanpaşa Mahallesi Saimbeyli Caddesi No:363  ( Ada: - , Pafta: - , Parsel: - )</t>
  </si>
  <si>
    <t xml:space="preserve">LOZAN MAH. CUMHURİYET CD. NO: 63 04600  </t>
  </si>
  <si>
    <t>ELEŞKİRT</t>
  </si>
  <si>
    <t>AĞRI</t>
  </si>
  <si>
    <t xml:space="preserve">MÜFTÜ SELİM MAH. ÇEVRE YOLU </t>
  </si>
  <si>
    <t xml:space="preserve">Gülhane Mahallesi Fatih Sultan Mehmet Caddesi  No:200 ( Ada:- , Pafta:1 , Parsel:1838 )Topakkaya Köyü </t>
  </si>
  <si>
    <t>Şamlı Mahallesi Cumhuriyet Bulvarı No:157 ( Ada:3239 , Pafta:228 , Parsel:1 )</t>
  </si>
  <si>
    <t>AMASYA</t>
  </si>
  <si>
    <t>MERZİFON</t>
  </si>
  <si>
    <t xml:space="preserve">Erol Toprak </t>
  </si>
  <si>
    <t>TotalEnergies</t>
  </si>
  <si>
    <t>SULUOVA</t>
  </si>
  <si>
    <t xml:space="preserve">ATA MAH. ATATÜRK BLV. NO: 420  </t>
  </si>
  <si>
    <t>GÜMÜŞHACIKÖY</t>
  </si>
  <si>
    <t xml:space="preserve"> Söğütözü Mahallesi Dumlupınar Bulvarı No.120  ( Ada:7577 , Pafta:- , Parsel:12 )</t>
  </si>
  <si>
    <t>ÇANKAYA</t>
  </si>
  <si>
    <t>Zübeyde Mahallesi Turgut Özal 1 Bulvarı  No:63 ( Ada:23162 , Pafta: - , Parsel:1 )</t>
  </si>
  <si>
    <t>ALTINDAĞ</t>
  </si>
  <si>
    <t>Hacıkara Mahallesi Alparslan Türkeş Bulvarı  No:315/8 ( Ada:931 , Pafta:- , Parsel:2 )</t>
  </si>
  <si>
    <t>BEYPAZARI</t>
  </si>
  <si>
    <t>YENİMAHALLE</t>
  </si>
  <si>
    <t xml:space="preserve"> E-90 Karayolu Kaçarlı Mevkii  ( Ada:55 , Pafta: - , Parsel:4 )</t>
  </si>
  <si>
    <t>ŞEREFLİKOÇHİSAR</t>
  </si>
  <si>
    <t>POLATLI</t>
  </si>
  <si>
    <t>Cuma Mahallesi Ayaş Polatlı Yolu Bulvarı  No:3 ( Ada:131 , Pafta: - , Parsel:1 )</t>
  </si>
  <si>
    <t>AYAŞ</t>
  </si>
  <si>
    <t>Kavacık Subayevleri Mahallesi Şehit Ömer Halisdemir Bulvarı  No:29 ( Ada:6768 , Pafta:- , Parsel:6 )</t>
  </si>
  <si>
    <t>000000000396377</t>
  </si>
  <si>
    <t>Çamlıca Mahallesi 126 Sokağı No:6/1 ( Ada:42057 , Pafta: - , Parsel:2 )</t>
  </si>
  <si>
    <t>Bahçelievler Mahallesi Mareşal Fevzi Çakmak Caddesi  No:2/ D ( Ada:2660 , Pafta:- , Parsel:20 )</t>
  </si>
  <si>
    <t>Bağlıca Mahallesi Bağlıca Bulvarı  No:56 ( Ada:48621 , Pafta: - , Parsel:1 )</t>
  </si>
  <si>
    <t>ETİMESGUT</t>
  </si>
  <si>
    <t>Kutlu Mahallesi Dereboyu Caddesi  No:53 ( Ada:36345 , Pafta: - , Parsel:9 )</t>
  </si>
  <si>
    <t>MAMAK</t>
  </si>
  <si>
    <t xml:space="preserve">GÜZEL ENERJİ AKARYAKIT ANONİM BEYTEPE MAH. ORHANGAZİ BLV. NO: 34 A 06000 </t>
  </si>
  <si>
    <t xml:space="preserve"> Turgut Özal Bulvarı No:222  ( Ada: - , Pafta: - , Parsel: - )</t>
  </si>
  <si>
    <t>Ehlibeyt Mahallesi Ceyhun Atıf Kansu Caddesi  No:108 ( Ada:9896 , Pafta: - , Parsel:39 )</t>
  </si>
  <si>
    <t xml:space="preserve"> Abidinpaşa Mahallesi Tıp Fakültesi Caddesi No:151  ( Ada: - , Pafta: - , Parsel: - )</t>
  </si>
  <si>
    <t>000000001797833</t>
  </si>
  <si>
    <t>Macun Mahallesi Devlet Yolu No:250 Macunköy</t>
  </si>
  <si>
    <t>Yenimahalle</t>
  </si>
  <si>
    <t>GÜZEL ENERJİ AKARYAKIT ANONİM BEYTEPE MAH. KANUNİ SULTAN SÜLEYMAN BLV. NO: 61 B 06000</t>
  </si>
  <si>
    <t xml:space="preserve">FERUZ MAH. FERUZ KÜME EVLERİ NO: 368 06100 </t>
  </si>
  <si>
    <t>İvedik Mahallesi İvedik Caddesi  No:453/A-B-C ( Ada:44681 , Pafta: - , Parsel:11 )</t>
  </si>
  <si>
    <t>Cengizhan Mahallesi Sultan Fatih Caddesi  No:16 ( Ada:39937 , Pafta: - , Parsel:3 )</t>
  </si>
  <si>
    <t>000000001091195</t>
  </si>
  <si>
    <t>000000001398584</t>
  </si>
  <si>
    <t>Tan Oto Motorlu Araçlar Taşımacılık Ve İnşaat Ticaret Limited Şirketi</t>
  </si>
  <si>
    <t xml:space="preserve">ÇAMLICA MAH. 126 SK. NO: 6 / 1 06000 6 / 1 </t>
  </si>
  <si>
    <t xml:space="preserve">KIZILIRMAK MAH. MEVLANA BLV. NO: 108 06200 </t>
  </si>
  <si>
    <t>Saray Osmangazi Mahallesi Özal Bulvarı  No:160/A ( Ada:98823 , Pafta: - , Parsel:5 )</t>
  </si>
  <si>
    <t>PURSAKLAR</t>
  </si>
  <si>
    <t>Kaan Akaryakıt Sanayi Ve Ticaret Anonim Şirketi</t>
  </si>
  <si>
    <t xml:space="preserve">SARAY OSMANGAZİ MAH. ÖZAL BLV. NO: 172 06145 </t>
  </si>
  <si>
    <t xml:space="preserve">KUTLU MAH. DEREBOYU CD. NO: 53 06680  </t>
  </si>
  <si>
    <t xml:space="preserve">SARAY OSMANGAZİ MAH. ÖZAL BLV. NO: 172 06050 </t>
  </si>
  <si>
    <t xml:space="preserve"> Örenşehir Köyü  ( Ada:- , Pafta:- , Parsel:- )</t>
  </si>
  <si>
    <t>MANAVGAT</t>
  </si>
  <si>
    <t>SERİK</t>
  </si>
  <si>
    <t>KEPEZ</t>
  </si>
  <si>
    <t xml:space="preserve"> Kadriye Beldesi Yeni Mahalle  ( Ada:345 , Pafta: - , Parsel:1 )</t>
  </si>
  <si>
    <t xml:space="preserve"> Hacıobası Mevkii Akseki Yolu Üzeri 1393-1396  ( Ada: - , Pafta: - , Parsel: - )</t>
  </si>
  <si>
    <t xml:space="preserve"> Taşağıl Mahallesi Manavgat( Cumhuriyet) Caddesi No:97/1  ( Ada:515 , Pafta:- , Parsel:126 )</t>
  </si>
  <si>
    <t xml:space="preserve"> Meydankavağı Mahallesi Aspendos Bulvarı No.38  ( Ada:8446 , Pafta:- , Parsel:13 )</t>
  </si>
  <si>
    <t>MURATPAŞA</t>
  </si>
  <si>
    <t xml:space="preserve"> Barbaros Mahallesi Serik Caddesi No.2  ( Ada:- , Pafta:- , Parsel:- )</t>
  </si>
  <si>
    <t>AKSU</t>
  </si>
  <si>
    <t>Ekmel Mah. Mahallesi D-400 Mersin Karayolu Caddesi  ( Ada:1069 , Pafta:- , Parsel:5 )</t>
  </si>
  <si>
    <t>000000000692864</t>
  </si>
  <si>
    <t>Altıntaş Mahallesi Özkarakoyunlar Caddesi  No::233 ( Ada:943 , Pafta:- , Parsel:2 )</t>
  </si>
  <si>
    <t>Uncalı Mahallesi 24. Caddesi  No:84 ( Ada:20303 , Pafta: - , Parsel:1 )</t>
  </si>
  <si>
    <t>KONYAALTI</t>
  </si>
  <si>
    <t xml:space="preserve">ŞAFAK MAH. 5009 SK. NO: 7 / 1 07000  </t>
  </si>
  <si>
    <t xml:space="preserve">LİMAN MAH. 60 SK. NO: 25 A / 1 07400  </t>
  </si>
  <si>
    <t xml:space="preserve"> Cihadiye Mahallesi 81 Sokak No:27/1  ( Ada:14079 , Pafta:- , Parsel:05 )</t>
  </si>
  <si>
    <t xml:space="preserve">YALINLI MAH. TERMESSOS BLV. NO: 2 07190  </t>
  </si>
  <si>
    <t>DÖŞEMEALTI</t>
  </si>
  <si>
    <t xml:space="preserve">KONUKSEVER MAH. GAZİ BULVARI NO:264 </t>
  </si>
  <si>
    <t xml:space="preserve">Side Beldesi Kemer Mahallesi Dörtyol Kavşağı </t>
  </si>
  <si>
    <t>Manavgat</t>
  </si>
  <si>
    <t>Habibler Mahallesi Kırçiçeği Caddesi  No:89 ( Ada:26616 , Pafta: - , Parsel:3 )</t>
  </si>
  <si>
    <t xml:space="preserve">ETİLER MAH. EVLİYA ÇELEBİ CD. NO: 19 07000 </t>
  </si>
  <si>
    <t>KEMER</t>
  </si>
  <si>
    <t>Turunçova Mahallesi Mehmet Bahçeci Bulvarı No:10 ( Ada:370 , Pafta:P24-A-19-A-4 , Parsel:115 )</t>
  </si>
  <si>
    <t>FİNİKE</t>
  </si>
  <si>
    <t xml:space="preserve"> Konaklı Beldesi Merkez Mahalle D-400 Karayolu Üzeri  ( Ada:- , Pafta:- , Parsel:- )</t>
  </si>
  <si>
    <t>Gazi Mahallesi Sütçüler Caddesi  No:61/1 ( Ada:27090 , Pafta: - , Parsel:4 )</t>
  </si>
  <si>
    <t xml:space="preserve"> Kum Mahallesi Karakol Altı Çevre Yolu  ( Ada:- , Pafta:- , Parsel:- )</t>
  </si>
  <si>
    <t>DEMRE</t>
  </si>
  <si>
    <t xml:space="preserve"> Cumalı Köyü Anayol Üzeri Serik Çıkışı  ( Ada: - , Pafta: - , Parsel: - )</t>
  </si>
  <si>
    <t xml:space="preserve">SİDE MAH. SİDE CD. NO: 126 07660  </t>
  </si>
  <si>
    <t>Azf Petrolcülük Ve Gaz Sanayi İnşaat Emlak Ticaret Limited Şirketi</t>
  </si>
  <si>
    <t xml:space="preserve">ÜNSAL MAH. 5134 SK. NO: 22 D 07900  </t>
  </si>
  <si>
    <t>Alpen Petrol Turizm Gıda Sanayi Ve Ticaret Limited Şirketi</t>
  </si>
  <si>
    <t>Adrasan Mahallesi Antalya Caddesi  No:47 ( Ada:522 , Pafta: - , Parsel:1 )</t>
  </si>
  <si>
    <t>KUMLUCA</t>
  </si>
  <si>
    <t xml:space="preserve">SAHİLKENT MAH. AKDENİZ BLV. NO: 20 / 12  </t>
  </si>
  <si>
    <t xml:space="preserve">GEBİZLİ MAH. TERMESSOS BLV. NO: 47 / A  </t>
  </si>
  <si>
    <t xml:space="preserve">KIZILAĞAÇ MAH. YEMİŞLİ SU SK. NO:35/A  </t>
  </si>
  <si>
    <t>Fevzi Çakmak Mahallesi Oltu Caddesi  No:130 ( Ada:272 , Pafta:G49A23A1D , Parsel:4 )</t>
  </si>
  <si>
    <t>GÖLE</t>
  </si>
  <si>
    <t>ARDAHAN</t>
  </si>
  <si>
    <t xml:space="preserve"> Yeşil Mahallesi Atatürk Bulvarı Devamı  ( Ada: - , Pafta: - , Parsel: - )</t>
  </si>
  <si>
    <t>NAZİLLİ</t>
  </si>
  <si>
    <t>Cumhuriyet Mahallesi Menderes Bulvarı  No:25(Ada:37 , Pafta:- , Parsel:18)</t>
  </si>
  <si>
    <t xml:space="preserve"> Gölbent Mahallesi Gölbent Sokak No.145  ( Ada:118 , Pafta:M18-C-13A-3 , Parsel:84 )</t>
  </si>
  <si>
    <t>SÖKE</t>
  </si>
  <si>
    <t xml:space="preserve"> Girne Mahallesi Turgut Özal Bulvarı No:1  ( Ada:2077 , Pafta:163 , Parsel:1 )</t>
  </si>
  <si>
    <t>EFELER</t>
  </si>
  <si>
    <t xml:space="preserve"> Cumhuriyet Mahallesi Süleyman Demirel Bulvarı No:16  ( Ada: - , Pafta: - , Parsel: - )</t>
  </si>
  <si>
    <t>KUŞADASI</t>
  </si>
  <si>
    <t>KÖŞK</t>
  </si>
  <si>
    <t xml:space="preserve">YENİ MAH. D.K.Y. CD. NO: 38 09800  </t>
  </si>
  <si>
    <t>000000000920734</t>
  </si>
  <si>
    <t>İstiklal Mahallesi Şht.ast.süleyman Çamlıca Caddesi  No:163 ( Ada: - , Pafta:15-23 , Parsel:9430 )</t>
  </si>
  <si>
    <t>İNCİRLİOVA</t>
  </si>
  <si>
    <t>Sümer Mahallesi  Şekerci Mevkii Menderes Köprübaşı  ( Ada: - , Pafta: - , Parsel: - )</t>
  </si>
  <si>
    <t>Zeytinli Mahallesi Murat Bayırı Küme Evleri Bulvarı  No:1 ( Ada:104 , Pafta:34 , Parsel:26 )</t>
  </si>
  <si>
    <t xml:space="preserve">MUTLULAR AKARYAKIT KURTULUŞ MAH. KURTULUŞ CD. NO: 1 </t>
  </si>
  <si>
    <t xml:space="preserve">600 EVLER MAH. 600 EVLER ATATÜRK CD. NO: 100 10200 </t>
  </si>
  <si>
    <t>BANDIRMA</t>
  </si>
  <si>
    <t xml:space="preserve">ÇAYÜSTÜ MAH. ÇAYÜSTÜ SK. NO: 242 - 10100 </t>
  </si>
  <si>
    <t>BİGADİÇ</t>
  </si>
  <si>
    <t>150 Evler Mahallesi Atatürk Bulvarı  No:251 ( Ada:85 , Pafta:27 , Parsel:10 )</t>
  </si>
  <si>
    <t>AYVALIK</t>
  </si>
  <si>
    <t>Plevne Mahallesi Yeni İzmir Caddesi  No:29-31/3 ( Ada:8192 , Pafta: - , Parsel:12-31 )</t>
  </si>
  <si>
    <t>ALTIEYLÜL</t>
  </si>
  <si>
    <t>000000001559478</t>
  </si>
  <si>
    <t xml:space="preserve"> Küçükoru Mevkii Çanakkale Asfaltı 5.km  ( Ada:- , Pafta:H19B18A , Parsel:10894 )</t>
  </si>
  <si>
    <t>Geriş Mahallesi  No:1 E-87 Karayolu Üzeri Küme Evler  ( Ada:441 , Pafta:28 29-I , Parsel:217 )</t>
  </si>
  <si>
    <t>BURHANİYE</t>
  </si>
  <si>
    <t xml:space="preserve">PAMUKÇU MAH. AKPINAR CD. NO: 46 /1 10140 </t>
  </si>
  <si>
    <t xml:space="preserve">MALTEPE MAH. GÖNEN YOLU CD. NO: 9 10400  </t>
  </si>
  <si>
    <t>MANYAS</t>
  </si>
  <si>
    <t>YÖRSAN PETROL ÜRÜNL SAN VE TİC LTDŞTİ SULTANİYE MAH. BALIKESİR CD. NO: 105 10600</t>
  </si>
  <si>
    <t>SUSURLUK</t>
  </si>
  <si>
    <t>Büyükbostancı Mahallesi Büyükbostancı Sokağı  No:401/A ( Ada:117 , Pafta: - , Parsel:169 )</t>
  </si>
  <si>
    <t>Paşaalanı Mahallesi  No:24/A Balıkesir - Bursa Yolu Yeni Sanayi Sitesi 3. Kapı Yanı  ( Ada: - , Pafta: - , Parsel: - )</t>
  </si>
  <si>
    <t>000000000924266</t>
  </si>
  <si>
    <t>Cennetayağı Mahallesi İstasyon Caddesi  No:51 ( Ada:647 , Pafta: - , Parsel:33 )</t>
  </si>
  <si>
    <t xml:space="preserve"> Bükler Mevkii Sarıca Köyü  ( Ada:120 , Pafta:- , Parsel:55 )</t>
  </si>
  <si>
    <t>İVRİNDİ</t>
  </si>
  <si>
    <t>Bahçelievler Mahallesi Ali Kemal Deveciler Bulvarı  No:222/2 ( Ada:418 , Pafta:28 -29 K , Parsel:8 )</t>
  </si>
  <si>
    <t xml:space="preserve">SULTANİYE MAH. BALIKESİR CD. NO: 105  </t>
  </si>
  <si>
    <t>AKKUŞLAR AKARYAKIT -İZMİR YOLU KÜÇÜKKÖY MAH. TELLİ KAVAK KÜME EVLERİ NO: 18 KÜÇÜKKÖY KÖYÜ 10400</t>
  </si>
  <si>
    <t>MUTLULAR NAK.AKARYAKGID.TAR.HAY.SANTİC.LTD.ŞTİ. YENİ MAH. İNÖNÜ CD. NO: 50 10470</t>
  </si>
  <si>
    <t xml:space="preserve">100.YIL MAH. CUMHURİYET BLV. NO: 94 B  </t>
  </si>
  <si>
    <t xml:space="preserve"> Şiremirçavuş Köyü  ( Ada:- , Pafta:- , Parsel:- )</t>
  </si>
  <si>
    <t>BARTIN</t>
  </si>
  <si>
    <t xml:space="preserve"> Yavuz Selim Mahallesi Ahmet Necdet Bulvarı No:417  ( Ada: - , Pafta: - , Parsel: - )</t>
  </si>
  <si>
    <t>Aydiş Grup Yol İnşaat Petrol Nakliyat Otomotiv Gıda Temizlik Sanayi Ve Ticaret Limited Şirketi</t>
  </si>
  <si>
    <t xml:space="preserve"> No:78/34 Örmegöze Köyü  ( Ada:148 , Pafta:M46-A-15-A , Parsel:4 )</t>
  </si>
  <si>
    <t>BEŞİRİ</t>
  </si>
  <si>
    <t xml:space="preserve">NO:145 ŞAFAK MAH. AHMET ARİF BLV. NO: 139 - 72070 </t>
  </si>
  <si>
    <t>Siirt Yolu 5. Km Caddesi  ( Ada: - , Pafta: - , Parsel: - )</t>
  </si>
  <si>
    <t xml:space="preserve">İŞLETME MAH. CUMHURİYET BLV. NO: 499 / 1 TOTAL PETROL 13200 </t>
  </si>
  <si>
    <t>TATVAN</t>
  </si>
  <si>
    <t>BOLU</t>
  </si>
  <si>
    <t>ÇINAR PETROL NAKLİYAT TARIM HAY.GIDA SAN. VE TİC.LTD.ŞT. CUMHURİYET MAH. NO: 1 UĞURLU KÖYÜ KIZILKAYA</t>
  </si>
  <si>
    <t xml:space="preserve">TOTAL CUMHURİYET MAH. CUMHURİYET KÖY SOKAĞI NO: 1 UĞURLU KÖYÜ 15300 </t>
  </si>
  <si>
    <t xml:space="preserve"> Izmir Yolu 12. Km.  ( Ada: - , Pafta: - , Parsel: - )</t>
  </si>
  <si>
    <t>NİLÜFER</t>
  </si>
  <si>
    <t>000000001091421</t>
  </si>
  <si>
    <t xml:space="preserve"> Yılmaz Mahallesi İnegöl Caddesi No:98  ( Ada:96 , Pafta:16 , Parsel:124 )</t>
  </si>
  <si>
    <t>Geçit Mahallesi Sanayi Caddesi  No:756/1 ( Ada:6346 , Pafta:H21B24C2B , Parsel:1 )</t>
  </si>
  <si>
    <t>OSMANGAZİ</t>
  </si>
  <si>
    <t xml:space="preserve">ODUNLUK MAH. İZMİR YOLU CD. NO: 61 /1 16110 </t>
  </si>
  <si>
    <t xml:space="preserve"> Tabaklar Mahallesi Bandırma Yolu Caddesi No:30  ( Ada:423 , Pafta:10 , Parsel:100 )</t>
  </si>
  <si>
    <t>Yörücekler Mahallesi Yörücekler Sokağı  No:152 ( Ada: - , Pafta:10 , Parsel:616 )</t>
  </si>
  <si>
    <t>ORHANELİ</t>
  </si>
  <si>
    <t xml:space="preserve"> Canbolu Mah. İnönü Cad.  ( Ada:- , Pafta:- , Parsel:- )</t>
  </si>
  <si>
    <t>000000001537482</t>
  </si>
  <si>
    <t>Hasanpaşa Mahallesi Hasanpaşa Ankara Yolu Caddesi  No:3 ( Ada:118 , Pafta:H23d17c , Parsel:39 )</t>
  </si>
  <si>
    <t>İNEGÖL</t>
  </si>
  <si>
    <t xml:space="preserve">KÜKÜRTLÜ MAH. ZÜBEYDE HANIM CD. NO: 50 16050 </t>
  </si>
  <si>
    <t>Tatkavaklı Mahallesi Atatürk Bulvarı  No:10 ( Ada:159 , Pafta:H20-C-23-B-A , Parsel:4 )</t>
  </si>
  <si>
    <t>Boyalıca Beldesi</t>
  </si>
  <si>
    <t>İZNİK</t>
  </si>
  <si>
    <t xml:space="preserve">SİNANBEY MAH. 1. CD. NO: 62 16400  </t>
  </si>
  <si>
    <t xml:space="preserve">GAZİAKDEMİR MAH. MUDANYA CD. NO: 6 16150  </t>
  </si>
  <si>
    <t xml:space="preserve">CİHANKÖY MAHALLESİ CİHANKÖY SOKAK NO:220 / B </t>
  </si>
  <si>
    <t>ORHANGAZİ</t>
  </si>
  <si>
    <t xml:space="preserve">CİHANKÖY MAHALLESİ CİHANKÖY SOKAK NO:220 / A </t>
  </si>
  <si>
    <t>Engürücük Mahallesi Sanayi Caddesi  No:14 ( Ada:- , Pafta:2 , Parsel:64 )</t>
  </si>
  <si>
    <t>GEMLİK</t>
  </si>
  <si>
    <t>Barbaros Mahallesi Troya Caddesi  No:2/1 ( Ada:110 , Pafta:31 L 4 B C , Parsel:55 )</t>
  </si>
  <si>
    <t xml:space="preserve">AHMETÇE SAHİL YOLU MAH. NO: 1 AHMETÇE KÖYÜ 17800 </t>
  </si>
  <si>
    <t>AYVACIK</t>
  </si>
  <si>
    <t xml:space="preserve">HAMDİBEY MAH. ÇANAKKALE CD. NO: 15 17800 </t>
  </si>
  <si>
    <t>Gazi Süleyman Paşa Mahallesi Mezbaha Caddesi  No:25 ( Ada:90 , Pafta:39 , Parsel:25 )</t>
  </si>
  <si>
    <t>LAPSEKİ</t>
  </si>
  <si>
    <t>ÇAN</t>
  </si>
  <si>
    <t xml:space="preserve"> İstiklal Mahallesi Çevre Yolu Sokak No:10  ( Ada:59 , Pafta:12 , Parsel:106 )</t>
  </si>
  <si>
    <t xml:space="preserve">MİMARSİNAN MAH. KÜÇÜK SANAYİ 2. SK. NO: 4 19100 </t>
  </si>
  <si>
    <t xml:space="preserve">ÇEPNİ MAH. İNÖNÜ CAD. NO: 90 19100  </t>
  </si>
  <si>
    <t xml:space="preserve"> Çorum Amasya Karayolu Üzeri  ( Ada: - , Pafta: - , Parsel: - )</t>
  </si>
  <si>
    <t>MECİTÖZÜ</t>
  </si>
  <si>
    <t>Cumhuriyet Mahallesi  ( Ada: - , Pafta: - , Parsel: - )</t>
  </si>
  <si>
    <t xml:space="preserve"> Organize Sanayi Bölgesi Ankara Asfaltı Üzeri  ( Ada:- , Pafta:- , Parsel:- )</t>
  </si>
  <si>
    <t xml:space="preserve">ULUÇAM MAH. DENİZLİ YOLU CD. NO: 35 /1 SADIKOĞLU PETROL 20100 </t>
  </si>
  <si>
    <t>KALE</t>
  </si>
  <si>
    <t xml:space="preserve"> Yeni Mahalle Izmir Asvaltı No:29 Gümüşler  ( Ada: - , Pafta: - , Parsel: - )</t>
  </si>
  <si>
    <t>Yunusemre Mahallesi Süleyman Demirel Bulvarı  No:40 Kınıklı  ( Ada:2217 , Pafta: - , Parsel:3 )</t>
  </si>
  <si>
    <t xml:space="preserve">TURAN MAHALLESİ DEVLET KARAYOLU KENARI </t>
  </si>
  <si>
    <t>SARAYKÖY</t>
  </si>
  <si>
    <t xml:space="preserve"> Dokuzkavaklar Mahallesi Ankara Bulvarı Üzeri No:150  ( Ada: - , Pafta: - , Parsel: - )</t>
  </si>
  <si>
    <t>MERKEZEFENDİ</t>
  </si>
  <si>
    <t xml:space="preserve">Yeni Mahallesi Denizli Caddesi  No:20 ( Ada:93 , Pafta: - , Parsel:8 )Kızılcasöğüt Köyü </t>
  </si>
  <si>
    <t>ÇİVRİL</t>
  </si>
  <si>
    <t xml:space="preserve">GAZİ MUSTAFA KEMAL PAŞA BULV.CUMHURİYET MAH. NO:116 TOTAL AKARYAKIT İST. </t>
  </si>
  <si>
    <t>Samanlık Mahallesi Muğla Caddesi  No:6 ( Ada:116 , Pafta:M22D17D2D , Parsel:50 )</t>
  </si>
  <si>
    <t>TAVAS</t>
  </si>
  <si>
    <t>BULDAN</t>
  </si>
  <si>
    <t>KAYAPINAR</t>
  </si>
  <si>
    <t>Yaytaş Mahallesi Elazığ Bulvarı  No:438 ( Ada:101 , Pafta:L44-D-17-C , Parsel:31 )</t>
  </si>
  <si>
    <t xml:space="preserve"> .  ( Ada:2328 , Pafta:- , Parsel:1 )</t>
  </si>
  <si>
    <t xml:space="preserve">KAZUKOĞLU MAH. ZAHİD KEVSERİ BLV. NO: 201 81000 </t>
  </si>
  <si>
    <t>DÜZCE</t>
  </si>
  <si>
    <t>Altınpınar Köyü 9200. Sokak No:21 ( Ada:119 , Pafta:- , Parsel:20 )</t>
  </si>
  <si>
    <t xml:space="preserve"> Döngelli Köyü No:129  ( Ada:- , Pafta:22 , Parsel:224 )</t>
  </si>
  <si>
    <t>AKÇAKOCA</t>
  </si>
  <si>
    <t>No:768 Taşköprü Köyü D-100 Karayolu ( Ada: - , Pafta:7 , Parsel:1054 )</t>
  </si>
  <si>
    <t>GÖLYAKA</t>
  </si>
  <si>
    <t xml:space="preserve">ALTINPINAR KÖYÜ MERKEZ NO:11 AKPINAR  </t>
  </si>
  <si>
    <t>Nks Yatırım Turizm Anonim Şirketi</t>
  </si>
  <si>
    <t xml:space="preserve">YAĞMURCA KÜME EVLERİ NO: 6 YAĞMURCA KÖYÜ 22360 </t>
  </si>
  <si>
    <t>UZUNKÖPRÜ</t>
  </si>
  <si>
    <t>Cumhuriyet Mahallesi İstanbul Yolu Caddesi  No:41 Yenimuhacir  ( Ada:162 , Pafta: - , Parsel:33 )</t>
  </si>
  <si>
    <t xml:space="preserve"> Sivritepe Mevkii Abalar Köyü  ( Ada: - , Pafta: - , Parsel: - )</t>
  </si>
  <si>
    <t>HAVSA</t>
  </si>
  <si>
    <t>Ataşehir Mahallesi Imam Efendi Bulvarı  No:140 ( Ada:4558 , Pafta:- , Parsel:3 )</t>
  </si>
  <si>
    <t xml:space="preserve">ERGENEKON MAHALLESİ HALİTPAŞA CADDESİ NO:80 </t>
  </si>
  <si>
    <t xml:space="preserve">MURATPAŞA MAH. FATİH SULTAN MEHMET BLV. NO: 19 </t>
  </si>
  <si>
    <t>YAKUTİYE</t>
  </si>
  <si>
    <t>000000000607637</t>
  </si>
  <si>
    <t>Gündoğdu Mahallesi Cumhuriyet Bulvarı  No:205 ( Ada:- , Pafta:16 , Parsel:1713 )</t>
  </si>
  <si>
    <t xml:space="preserve">GÜLTEPE MAH. ŞEHİT YZB. T.GÜNGÖR CD. NO: 116 26020 </t>
  </si>
  <si>
    <t>Aşağı Söğütönü Mahallesi  No:642 Çevre Yolu  ( Ada:12 , Pafta:- , Parsel:2502 )</t>
  </si>
  <si>
    <t>TEPEBAŞI</t>
  </si>
  <si>
    <t xml:space="preserve"> Osmangazi Mahallesi Basın Şehitleri Caddesi No:170  ( Ada: - , Pafta: - , Parsel: - )</t>
  </si>
  <si>
    <t xml:space="preserve">KARACAAHMET MAH. M.SAİP KONUKOĞLU BLV. NO: 32 27000 </t>
  </si>
  <si>
    <t>ŞEHİTKAMİL</t>
  </si>
  <si>
    <t>GAZİANTEP</t>
  </si>
  <si>
    <t xml:space="preserve">BUDAK MAH. ALİ FUAT CEBESOY BLV. NO: 48  </t>
  </si>
  <si>
    <t>KEŞAP</t>
  </si>
  <si>
    <t>GİRESUN</t>
  </si>
  <si>
    <t>Çıtlakkale Mahallesi Atatürk Bulvarı  No:101 ( Ada:23 , Pafta:21 , Parsel:86 )</t>
  </si>
  <si>
    <t xml:space="preserve">KARADERE MAH. KIZILÇAY MEVKİİ KÜME EVLERİ NO: 1 28600 </t>
  </si>
  <si>
    <t>ESPİYE</t>
  </si>
  <si>
    <t>YÜKSEKOVA</t>
  </si>
  <si>
    <t>HAKKARİ</t>
  </si>
  <si>
    <t>Tütüncü Caddesi  ( Ada:- , Pafta:- , Parsel:- )</t>
  </si>
  <si>
    <t>İSKENDERUN</t>
  </si>
  <si>
    <t>HATAY</t>
  </si>
  <si>
    <t xml:space="preserve"> Yeşilova Mahallesi Iskenderun Yolu Üzeri 18. Km. Serinyol Beldesi  ( Ada: - , Pafta: - , Parsel: - )</t>
  </si>
  <si>
    <t xml:space="preserve"> Güneykent Beldesi Isparta-Afyon Karayolu 30. Km. Bozyer Mevkii  ( Ada: - , Pafta: - , Parsel: - )</t>
  </si>
  <si>
    <t xml:space="preserve">SANAYİ MAH. 104 CD. NO: 13 32200  </t>
  </si>
  <si>
    <t xml:space="preserve">TOTAL ISPARTA PETROL SANAYİ MAH. 3241 SK. NO: 1 -3 / 1 32200 </t>
  </si>
  <si>
    <t>Modernevler Mahallesi 102 Caddesi  No:132 ( Ada:467 , Pafta:31L.1D , Parsel:14 )</t>
  </si>
  <si>
    <t xml:space="preserve">TOTAL YENİ MAH. DR. İSA KÖKLÜ CD. NO: 23 / 0 32500 </t>
  </si>
  <si>
    <t>EĞİRDİR</t>
  </si>
  <si>
    <t>Alemdağ Mahallesi Reşadiye Caddesi  No:49/A ( Ada:383 , Pafta:F22D20C3D , Parsel:17 )</t>
  </si>
  <si>
    <t>ÇEKMEKÖY</t>
  </si>
  <si>
    <t>İSTANBUL</t>
  </si>
  <si>
    <t>Gümüşyaka Mahallesi Osmanlı Sokağı  No:32 ( Ada:- , Pafta:49 , Parsel:2095 )</t>
  </si>
  <si>
    <t>SİLİVRİ</t>
  </si>
  <si>
    <t>SULTANBEYLİ</t>
  </si>
  <si>
    <t>ARNAVUTKÖY</t>
  </si>
  <si>
    <t>ATAKENT MAHALLESİ YANYOL CADDESİ NO:27 ATAKENT</t>
  </si>
  <si>
    <t>KÜÇÜKÇEKMECE</t>
  </si>
  <si>
    <t>Beyoğlu</t>
  </si>
  <si>
    <t>Göztepe Mahallesi Göztepe Sokağı  No:11/A ( Ada:542 , Pafta:15 , Parsel:190 )</t>
  </si>
  <si>
    <t>BEYKOZ</t>
  </si>
  <si>
    <t xml:space="preserve">ANKARA ASFALTI BOSTANCI ÜST KAVŞAĞI BOSTANCI </t>
  </si>
  <si>
    <t>KADIKÖY</t>
  </si>
  <si>
    <t>Saadet Dere Mah. Ambarlı Kavşağı Mevkii E-5 Karayolu Üzeri Pafta F21D24C3C  Ada 1755  Parsel 23</t>
  </si>
  <si>
    <t>Esenyurt</t>
  </si>
  <si>
    <t xml:space="preserve"> Sahil Yolu Akaryakıt Istasyonu Kumkapı  ( Ada:3021 , Pafta:147 , Parsel:1 )</t>
  </si>
  <si>
    <t xml:space="preserve"> Karayolları Mahellesi Cadde No 168 A  ( Ada: - , Pafta: - , Parsel: - )</t>
  </si>
  <si>
    <t>GAZİOSMANPAŞA</t>
  </si>
  <si>
    <t xml:space="preserve">KARTALTEPE MAH. İNCİRLİ CD. NO: 84 A / 1  </t>
  </si>
  <si>
    <t>BAKIRKÖY</t>
  </si>
  <si>
    <t xml:space="preserve"> Merkez Mahallesi Çavuşbaşı Caddesi No:103 A-103 B-103 C  ( Ada:167 , Pafta:F22D24B1 , Parsel:1 )</t>
  </si>
  <si>
    <t xml:space="preserve">SAHRAYI CEDİT MAH. HALK SOK KAPI NO:39 B KOZYATAĞI </t>
  </si>
  <si>
    <t>Kartaltepe Mahallesi Pembe Ay Sokağı  No:31/A-31/B ( Ada:513 , Pafta:57 , Parsel:4-5-6-12-14 )</t>
  </si>
  <si>
    <t>Mithatpaşa Mahallesi Selanik Bulvarı  No:151 Kemerburgaz  ( Ada: - , Pafta:6 , Parsel:3258 )</t>
  </si>
  <si>
    <t>EYÜPSULTAN</t>
  </si>
  <si>
    <t xml:space="preserve">MESCİT MAH. FETTAH BAŞARAN CD. NO: 43 34940 </t>
  </si>
  <si>
    <t>TUZLA</t>
  </si>
  <si>
    <t xml:space="preserve">TAYAKADIN MAH. FATİH CAD. NO:552/3  </t>
  </si>
  <si>
    <t xml:space="preserve"> Akbaba Köyü Bilano  ( Ada:- , Pafta:- , Parsel:- )</t>
  </si>
  <si>
    <t xml:space="preserve">Altunizade Tophanelioğlu Mahir İz Cad. No:39 </t>
  </si>
  <si>
    <t>Üsküdar</t>
  </si>
  <si>
    <t xml:space="preserve">İMRAHOR MAH. TERMİNAL CD. NO: 4 34900  </t>
  </si>
  <si>
    <t>Altunizade Tophanelioğlu Mahir İz Cad. No:39 Altunizade-2</t>
  </si>
  <si>
    <t xml:space="preserve">ESKİŞEHİR MAH. KURTULUŞ CD. NO: 229 34375 </t>
  </si>
  <si>
    <t>ŞİŞLİ</t>
  </si>
  <si>
    <t>Turgut Reis Mahallesi Fatih Bulvarı  No:275 ( Ada: - , Pafta:16-18 , Parsel:1331 )</t>
  </si>
  <si>
    <t>Çınardere Mahallesi Gönenli Mehmet Efendi Caddesi No:89 ( Ada:11206 , Pafta: - , Parsel:7 )</t>
  </si>
  <si>
    <t>PENDİK</t>
  </si>
  <si>
    <t>000000000776261</t>
  </si>
  <si>
    <t xml:space="preserve"> Merkez Efendi Mahallesi Ambarlar Yolu No:1  ( Ada: - , Pafta: - , Parsel: - )</t>
  </si>
  <si>
    <t>ZEYTİNBURNU</t>
  </si>
  <si>
    <t>ÇATALCA</t>
  </si>
  <si>
    <t xml:space="preserve">YAKUPLU BELDESİ HARAMİDERE SANAYİ SİTESİ </t>
  </si>
  <si>
    <t>BÜYÜKÇEKMECE</t>
  </si>
  <si>
    <t xml:space="preserve"> Isaklı Köyü Ayazma Mevkii  ( Ada: - , Pafta: - , Parsel: - )</t>
  </si>
  <si>
    <t>Istasyon Mahallesi D-100 Karayolu Caddesi  No:46 ( Ada:- , Pafta:18 , Parsel:5125 )</t>
  </si>
  <si>
    <t>Acıbadem Mahallesi Köftüncü Sokağı  No:14 ( Ada:1300 , Pafta:58 , Parsel:4 )</t>
  </si>
  <si>
    <t xml:space="preserve">TAHTAKALE MAHALLESİ ISPARTAKULE 1 </t>
  </si>
  <si>
    <t>AVCILAR</t>
  </si>
  <si>
    <t>KARADOLAP MAHALLESİ GAZİOSMANPAŞA CADDESİ NO:150A ALİBEYKÖY</t>
  </si>
  <si>
    <t>EYÜP</t>
  </si>
  <si>
    <t>Demirkapı Mahallesi Bağcılar Asfaltı Caddesi  No:57 ( Ada:3056 , Pafta:F21C22B1B , Parsel:8 )</t>
  </si>
  <si>
    <t>BAĞCILAR</t>
  </si>
  <si>
    <t xml:space="preserve">YAVUZ SELİM MAH. HOCA AHMET YESEVİ CD. NO: 28 34000 </t>
  </si>
  <si>
    <t xml:space="preserve">ALTAYÇEŞME MAHALLESİ ÇAMLI SOKAK NO:29 </t>
  </si>
  <si>
    <t>MALTEPE</t>
  </si>
  <si>
    <t xml:space="preserve">HALKALI MERKEZ MAH. FATİH CD. NO: 82 A / 1 34990 </t>
  </si>
  <si>
    <t xml:space="preserve">MİMAR SİNAN MAH. FEYYAZ ALTINORAK CD. NO: 108 34570 </t>
  </si>
  <si>
    <t>MEHMETÇİK VAKFI TURİZM PETROL BAŞAKŞEHİR MAH. HÜRRİYET BLV. NO: 157 34000</t>
  </si>
  <si>
    <t>BAŞAKŞEHİR</t>
  </si>
  <si>
    <t>GÜZEL ENERJİ AKARYAKIT ANONİM BAŞAKŞEHİR MAH. HÜRRİYET BULVARI NO:157 34000</t>
  </si>
  <si>
    <t>Marmara Mahallesi Liman Caddesi  No:4 ( Ada:360 , Pafta:G21A04B4B , Parsel:10 )</t>
  </si>
  <si>
    <t>BEYLİKDÜZÜ</t>
  </si>
  <si>
    <t>Cumhuriyet Mahallesi Eski Hadımköy Yolu Caddesi  No:15/1 ( Ada:201 , Pafta:- , Parsel:8 )</t>
  </si>
  <si>
    <t>San Bir Bulvarı Akçaburgaz Mevkii Alkent 2000 Yanı Çakmaklı Köyü</t>
  </si>
  <si>
    <t xml:space="preserve"> Yıldırım Mahallesi Ali Fuat Başgil Caddesi No:144  ( Ada:- , Pafta:4/8 , Parsel:23308 )</t>
  </si>
  <si>
    <t>BAYRAMPAŞA</t>
  </si>
  <si>
    <t xml:space="preserve">BULGURLU MAH. LİBADİYE CD. NO: 19 D 34000 </t>
  </si>
  <si>
    <t>ÜSKÜDAR</t>
  </si>
  <si>
    <t>Kavaklı Mahallesi Yeşilyurt Caddesi  No:2 ( Ada:285 , Pafta:G21A04A1C , Parsel:8 )</t>
  </si>
  <si>
    <t xml:space="preserve">MİMAROBA MH. AKDUMAN SK.NO:2 </t>
  </si>
  <si>
    <t>Çavuş Mahallesi Ege Sokağı  No:34 ( Ada:158 , Pafta:17 , Parsel:37 )</t>
  </si>
  <si>
    <t>ŞİLE</t>
  </si>
  <si>
    <t>Karagümrük Mahallesi Fevzipaşa Caddesi  No:327 ( Ada:2499 , Pafta:467 , Parsel:20 )</t>
  </si>
  <si>
    <t>FATİH</t>
  </si>
  <si>
    <t xml:space="preserve"> Şeyhli Mah. Ankara Cad. No: 380  ( Ada:7433 , Pafta:G22B06C3B , Parsel:1 )</t>
  </si>
  <si>
    <t xml:space="preserve">KUŞTEPE MAH. MECİDİYEKÖY YOLU CD. NO: 14 34000 </t>
  </si>
  <si>
    <t>TAHTAKALE MAHALLESİ AÇELYA SOKAK NO:4/1 ISPARTAKULE 2</t>
  </si>
  <si>
    <t xml:space="preserve">KISIKLI MAH. ALEMDAĞ CAD. NO:97 </t>
  </si>
  <si>
    <t xml:space="preserve">BOĞAZKÖY İSTİKLAL MAH. ESKİ EDİRNE ASFALTI CD. NO: 1238 / 1 34000 </t>
  </si>
  <si>
    <t>000000000962158</t>
  </si>
  <si>
    <t>Merkez Mahallesi Develi Sokak No:1 (4 Pafta 12620 Parsel) Mahallesi  ( Ada:- , Pafta:4 , Parsel:12620 )</t>
  </si>
  <si>
    <t>KAĞITHANE</t>
  </si>
  <si>
    <t xml:space="preserve">TEPEÖREN MAH. ESKİ ANKARA ASFALTI CD. NO: 183 / 1 </t>
  </si>
  <si>
    <t>Musalla Mahallesi Adnan Menderes Caddesi  Garaj Karşısı  ( Ada: - , Pafta: - , Parsel: - )</t>
  </si>
  <si>
    <t>ÇEŞME</t>
  </si>
  <si>
    <t xml:space="preserve">TORBALI MAH. AYDIN CD. NO: 60 35860  </t>
  </si>
  <si>
    <t xml:space="preserve">KEMALPAŞA OSB İZMİR ANKARA ASFALTI CD. NO: 71 24. KM ASMAŞ KARŞISI 35730 </t>
  </si>
  <si>
    <t>KEMALPAŞA</t>
  </si>
  <si>
    <t xml:space="preserve"> Cumhuriyet Mahallesi Seferihisar Caddesi No:200 Yelki Beldesi  ( Ada: - , Pafta: - , Parsel: - )</t>
  </si>
  <si>
    <t>GÜZELBAHÇE</t>
  </si>
  <si>
    <t>Türkmen Mahallesi  No:25 İzmir Yolu Tombaklı  ( Ada: - , Pafta: - , Parsel: - )</t>
  </si>
  <si>
    <t>ÖDEMİŞ</t>
  </si>
  <si>
    <t>NARLIDERE</t>
  </si>
  <si>
    <t xml:space="preserve">EMREZ MAH. AKÇAY CD. NO: 12 35410  </t>
  </si>
  <si>
    <t>GAZİEMİR</t>
  </si>
  <si>
    <t xml:space="preserve">ALAÇATI MAH. ALAÇATI ATATÜRK BLV. NO: 57 A 35930 </t>
  </si>
  <si>
    <t xml:space="preserve"> Ovakışla İsmetpaşa Mahallesi Mezarlık Karşısı  ( Ada: - , Pafta: - , Parsel: - )</t>
  </si>
  <si>
    <t>DİKİLİ</t>
  </si>
  <si>
    <t>URLA</t>
  </si>
  <si>
    <t xml:space="preserve"> Soğukpınar Mahallesi Torbalı Yolu Cad. No.10  ( Ada:598 , Pafta: - , Parsel:1 )</t>
  </si>
  <si>
    <t xml:space="preserve">Turgut Özal Mahallesi Anadolu Caddesi  No:5 ( Ada: - , Pafta: - , Parsel: - )Harmandalı Köyü </t>
  </si>
  <si>
    <t>ÇİĞLİ</t>
  </si>
  <si>
    <t xml:space="preserve">KUŞÇUBURUN KÖYÜ  </t>
  </si>
  <si>
    <t xml:space="preserve">ATATÜRK MAH. KARAAĞAÇ KÜME EVLERİ NO: 9 35800 </t>
  </si>
  <si>
    <t>ALİAĞA</t>
  </si>
  <si>
    <t xml:space="preserve">ATATÜRK ORGANİZE SANAYİ BÖLGESİ 10006/1 DIŞ KAPI NO:21 35620 </t>
  </si>
  <si>
    <t>Kazım Karabekir Caddesi (Ada: - , Pafta: - , Parsel: -)</t>
  </si>
  <si>
    <t>MENDERES</t>
  </si>
  <si>
    <t xml:space="preserve">TOTAL AKARYAKIT İSTASYONU / TORASAN İZMİR ÇEŞME CD. 312-7 </t>
  </si>
  <si>
    <t xml:space="preserve">BARBAROS HAYRETTİN PAŞA MAH.CEMALLETTİN AKSU CAD. NO:5 </t>
  </si>
  <si>
    <t>000000001694156</t>
  </si>
  <si>
    <t>Yeniçamlık Mahallesi  ( Ada: - , Pafta: - , Parsel: - )</t>
  </si>
  <si>
    <t>KARABAĞLAR</t>
  </si>
  <si>
    <t xml:space="preserve">NALDÖKEN MAH. ANKARA CD. NO: 216 A  </t>
  </si>
  <si>
    <t>BORNOVA</t>
  </si>
  <si>
    <t xml:space="preserve">ATAŞEHİR MAH. YENİHAVAALANI CD. NO: 40 /1 / 1 35620 </t>
  </si>
  <si>
    <t>Hürriyet Mahallesi İstasyon Caddesi  No:44 ( Ada:1003 , Pafta:22 , Parsel:314 )</t>
  </si>
  <si>
    <t xml:space="preserve">DOKUZ EYLÜL MAH. AKÇAY CD. NO: 133 35410  </t>
  </si>
  <si>
    <t xml:space="preserve">ATATÜRK MAH. İNÖNÜ BLV. NO: 56 35000  </t>
  </si>
  <si>
    <t>Kümbet Mahallesi Binali Yıldırım Bulvarı  No:162/ A ( Ada:153 , Pafta:---- , Parsel:73 )</t>
  </si>
  <si>
    <t>ELBİSTAN</t>
  </si>
  <si>
    <t>İstasyon Mahallesi Gazi Mustafa Kemal Bulvarı  No:17/A ( Ada:4080 , Pafta:- , Parsel:2 )</t>
  </si>
  <si>
    <t>DULKADİROĞLU</t>
  </si>
  <si>
    <t xml:space="preserve"> Üniversite Mahallesi Karabük - Safranbolu Karayolu Kastamonu Kavşağı  ( Ada: - , Pafta:10 , Parsel:2371 )</t>
  </si>
  <si>
    <t>KARABÜK</t>
  </si>
  <si>
    <t xml:space="preserve"> ( Ada:- , Pafta:- , Parsel:- )  ( Ada:- , Pafta:- , Parsel:- )</t>
  </si>
  <si>
    <t>SAFRANBOLU</t>
  </si>
  <si>
    <t>ERMENEK</t>
  </si>
  <si>
    <t>KARAMAN</t>
  </si>
  <si>
    <t>Otuz Ekim Mahallesi Toki Siteleri Caddesi No:5</t>
  </si>
  <si>
    <t>KARS</t>
  </si>
  <si>
    <t>Karadağ Mahallesi Vali Hüseyin Atak Bulvarı No:1 ( Ada:121 , Pafta: - , Parsel:168 )</t>
  </si>
  <si>
    <t>Yunus Emre Mahallesi Çanakkale Şehitleri Caddesi No:5 ( Ada:1952 , Pafta:F32D21C2C , Parsel:1 )</t>
  </si>
  <si>
    <t>TOSYA</t>
  </si>
  <si>
    <t>KASTAMONU</t>
  </si>
  <si>
    <t>Karşıyaka Mahallesi Atatürk Caddesi  No:258 ( Ada:491 , Pafta:G31B05D2C , Parsel:2 )</t>
  </si>
  <si>
    <t>000000001528599</t>
  </si>
  <si>
    <t>İnönü Mahallesi Rauf Denktaş Caddesi  No:55/B ( Ada:747 , Pafta:- , Parsel:42 )</t>
  </si>
  <si>
    <t xml:space="preserve">SANAYİ SİTESİ MEVKİİ  </t>
  </si>
  <si>
    <t>TAŞKÖPRÜ</t>
  </si>
  <si>
    <t>Cırgalan Mahallesi Sivas Bulvarı  No:429 ( Ada:6290 , Pafta:K35-A-22-D-3-A , Parsel:90 )</t>
  </si>
  <si>
    <t xml:space="preserve"> Beyazşehir Mahallesi 4085. Sokak No:3  ( Ada:- , Pafta:403 , Parsel:7 )</t>
  </si>
  <si>
    <t>Bahçelievler Mahallesi Şehit Üsteğmen Ömer Mavi Caddesi  No:84 ( Ada:1042 , Pafta:27-29 , Parsel:9 )</t>
  </si>
  <si>
    <t>DEVELİ</t>
  </si>
  <si>
    <t>Tavlusun Mahallesi Gaffar Okkan Bulvarı  No:84 ( Ada:840 , Pafta:52 , Parsel:1 )</t>
  </si>
  <si>
    <t>MELİKGAZİ</t>
  </si>
  <si>
    <t>HASAN ÖZTOPRAK TOTAL TALAS</t>
  </si>
  <si>
    <t xml:space="preserve">KAYSERİ MEVLANA MAH. HALEF HOCA CD. NO: 71 38000 </t>
  </si>
  <si>
    <t>Altınoluk Mahallesi Fatih Sultan Mehmet Bulvarı  No:6 ( Ada:3432 , Pafta:407 , Parsel:1 )</t>
  </si>
  <si>
    <t xml:space="preserve">Yeşilöz Mahallesi Cumhuriyet Caddesi  No:14 ( Ada:139 , Pafta: - , Parsel:2 )Irmak Köyü </t>
  </si>
  <si>
    <t xml:space="preserve">ALNTINOVA MAH.242.SK. NO:23 HACILAR KASABASI/KIRIKKALE </t>
  </si>
  <si>
    <t xml:space="preserve">ALTINOVA MAH ATATÜRK BULVARI NO: 186 ATADÖNMEZ MAH. ATATÜRK BLV. NO: 52 71010 </t>
  </si>
  <si>
    <t>BAHŞILI</t>
  </si>
  <si>
    <t>Orhaniye Mahallesi Kırklareli Caddesi  ( Ada: - , Pafta: - , Parsel: - )</t>
  </si>
  <si>
    <t>DEMİRKÖY</t>
  </si>
  <si>
    <t>KIRKLARELİ</t>
  </si>
  <si>
    <t xml:space="preserve">ATATÜRK MAH. İSTANBUL CD. NO: 171 39750  </t>
  </si>
  <si>
    <t>LÜLEBURGAZ</t>
  </si>
  <si>
    <t>Kuşdilli Mahallesi Kazankaya Caddesi  No:15 ( Ada:1338 , Pafta: - , Parsel:11 )</t>
  </si>
  <si>
    <t>Akdeniz Grup Petrol Ürünleri Nakliyat İnşaat Madencilik Sanayi Ve Ticaret Limited Şirketi</t>
  </si>
  <si>
    <t xml:space="preserve">KIZILCA MAH. ANKARA CD. NO: 2 C / 2 ÖZBAĞ 40100 </t>
  </si>
  <si>
    <t xml:space="preserve"> Şehitler Mahallesi Atatürk Bulvarı No:230  ( Ada:302 , Pafta:31 , Parsel:34 )</t>
  </si>
  <si>
    <t>GÖLCÜK</t>
  </si>
  <si>
    <t>KOCAELİ</t>
  </si>
  <si>
    <t>Şirinyalı Mahallesi Gündüz Caddesi  No:42 ( Ada:- , Pafta:22 , Parsel:5208 )</t>
  </si>
  <si>
    <t>KÖRFEZ</t>
  </si>
  <si>
    <t xml:space="preserve">YAYLACIK MAH. KARAMÜRSEL CD. NO: 270 41740 </t>
  </si>
  <si>
    <t>BAŞİSKELE</t>
  </si>
  <si>
    <t xml:space="preserve">ALİKAHYA FATİH MAH. SEYMEN CD. NO: 43 41740 </t>
  </si>
  <si>
    <t>İZMİT</t>
  </si>
  <si>
    <t xml:space="preserve">YENİKÖY MERKEZ MAH. D-130 KARAYOLU.. CD. NO: 75 41000 </t>
  </si>
  <si>
    <t xml:space="preserve">MİMAR SİNAN MAH. YENİ BAĞDAT CD. NO: 121 / A 41000 </t>
  </si>
  <si>
    <t>GEBZE</t>
  </si>
  <si>
    <t>Emekevler Mahallesi D-100 Karayolu Caddesi  No:100 ( Ada:195 , Pafta:G24D02A1B , Parsel:4 )</t>
  </si>
  <si>
    <t>KARTEPE</t>
  </si>
  <si>
    <t xml:space="preserve"> Çakırcaali Köyü Mantarcılar Mevkii No:24  ( Ada:118 , Pafta:23A2B-23B1D , Parsel:104 )</t>
  </si>
  <si>
    <t xml:space="preserve">ESELER MAH. KUZEY MARMARA OTOYOLU BLV. NO: 53 A </t>
  </si>
  <si>
    <t>İnönü Mah. Ragıp Demirkol Bulvarı No:2 (Pafta:G22B18B3C  Ada:1546 Parsel:2)</t>
  </si>
  <si>
    <t>ÇAYIROVA</t>
  </si>
  <si>
    <t xml:space="preserve">DİLOVASIOSB D-1004 SK. NO: 10 / 1 41455  </t>
  </si>
  <si>
    <t>DİLOVASI</t>
  </si>
  <si>
    <t xml:space="preserve"> Kadıköy Mahallesi Bağdat Caddesi No:165  ( Ada: - , Pafta: - , Parsel: - )</t>
  </si>
  <si>
    <t>Piri Reis Mahallesi Tuzla Caddesi  No:329 ( Ada:992 , Pafta:30K3D , Parsel:13 )</t>
  </si>
  <si>
    <t>DARICA</t>
  </si>
  <si>
    <t xml:space="preserve">ESELER MAH. KUZEY MARMARA OTOYOLU BLV. NO: 52 A 41000 </t>
  </si>
  <si>
    <t>Köşklü Çeşme Mahallesi Yeni Bağdat Caddesi  No:188 ( Ada:2389 , Pafta: - , Parsel:26 )</t>
  </si>
  <si>
    <t xml:space="preserve">AKSE MAH. FEVZİ ÇAKMAK CD. NO: 120 / A 41000 </t>
  </si>
  <si>
    <t xml:space="preserve">BARBAROS MAH. EŞREF BİTLİS CD. NO: 227 A 41000 </t>
  </si>
  <si>
    <t xml:space="preserve">SANAYİ MAH. D-130 KARAYOLU.. CD. NO: 157 A 41000 </t>
  </si>
  <si>
    <t xml:space="preserve">BARBAROS MAH. EŞREF BİTLİS CD. NO: 219 41000 </t>
  </si>
  <si>
    <t xml:space="preserve">ZİYA GÖKALP MAH. KONYA EREĞLİ CD. NO: 2035 42310 </t>
  </si>
  <si>
    <t xml:space="preserve"> Altuntaş Kasabası Sellik Mevkii  ( Ada: - , Pafta: - , Parsel: - )</t>
  </si>
  <si>
    <t>AKŞEHİR</t>
  </si>
  <si>
    <t>Fevzi Paşa Mahallesi Konya Ereğli Caddesi  No:925A ( Ada:1640 , Pafta:M30.C.03.C , Parsel:20 )</t>
  </si>
  <si>
    <t>KARAPINAR</t>
  </si>
  <si>
    <t>Ziya Gökalp Mahallesi Konya Ereğli Caddesi  No:2085 ( Ada:2415 , Pafta:83 , Parsel:1 )</t>
  </si>
  <si>
    <t xml:space="preserve">HASANDEDEMESCİT MAH. FETİH CD. NO: 79 GÜZEL ENERJİ AKARYAKIT ANONİM 42000 </t>
  </si>
  <si>
    <t>KARATAY</t>
  </si>
  <si>
    <t>BEYŞEHİR</t>
  </si>
  <si>
    <t xml:space="preserve">SAKARYA MAH. YENİ İSTANBUL CD. NO: 67 42000 </t>
  </si>
  <si>
    <t>SELÇUKLU</t>
  </si>
  <si>
    <t xml:space="preserve"> Tavşançalı Kasabası Karşıyaka Mahallesi Ankara Caddesi No:21  ( Ada: - , Pafta: - , Parsel: - )</t>
  </si>
  <si>
    <t>KULU</t>
  </si>
  <si>
    <t xml:space="preserve"> Ankara Caddesi No.18  ( Ada:- , Pafta:- , Parsel:- )</t>
  </si>
  <si>
    <t xml:space="preserve">CAHI CADDESİ NO:5  </t>
  </si>
  <si>
    <t xml:space="preserve">HASANDEDEMESCİT MAH. FETİH CD. NO: 79 42000 </t>
  </si>
  <si>
    <t xml:space="preserve"> Akşemsettin Mahallesi Çevre Yolu Caddesi No:39 A  ( Ada:15312 , Pafta:19J2 , Parsel:5 )</t>
  </si>
  <si>
    <t xml:space="preserve"> Ölmez Mahallesi Vatan Caddesi No:53  ( Ada:329 , Pafta:1-2 , Parsel:6 )</t>
  </si>
  <si>
    <t>ALTINEKİN</t>
  </si>
  <si>
    <t xml:space="preserve">MÜFTÜ MAH. MEVLANA CD. NO: 2 42700  </t>
  </si>
  <si>
    <t xml:space="preserve">FEVZİÇAKMAK MAH. ANKARA CD. NO: 160 C  </t>
  </si>
  <si>
    <t xml:space="preserve">ANTALYA KONYA YOLU DEĞİRMENCİ MAH. 904 SK. NO: 1 </t>
  </si>
  <si>
    <t>SEYDİŞEHİR</t>
  </si>
  <si>
    <t>KONYA PETROL SANAYİ VE TİCARET ANONİM ŞİRKETİ</t>
  </si>
  <si>
    <t xml:space="preserve">FATİH MAH. YENİ İSTANBUL CD. NO:28 B 42070 </t>
  </si>
  <si>
    <t>0000000001902777</t>
  </si>
  <si>
    <t>0000000001902788</t>
  </si>
  <si>
    <t>KÜTAHYA</t>
  </si>
  <si>
    <t>Umurbey Mahallesi 28 Nolu Caddesi  No:70 ( Ada:54 , Pafta:12 , Parsel:407 )</t>
  </si>
  <si>
    <t>GEDİZ</t>
  </si>
  <si>
    <t xml:space="preserve"> Yeni Mahalle Ekrem Ödemiş Bulvarı No:2  ( Ada:142 , Pafta:- , Parsel:2 )</t>
  </si>
  <si>
    <t>TAVŞANLI</t>
  </si>
  <si>
    <t>HOCA AHMET YESEVİ MAHALLESİ YEŞİLEVLER YANI NO:7</t>
  </si>
  <si>
    <t>MALATYA</t>
  </si>
  <si>
    <t>000000000780981</t>
  </si>
  <si>
    <t>Fevzioğlu Otomotiv İnşaat Akaryakıt Taşımacılık Sanayi Ve Ticaret Limited Şirketi</t>
  </si>
  <si>
    <t xml:space="preserve">ALACA İNŞ ÇİLESİZ MAH. MIHLI DUT SK. NO: 22 A 44100 </t>
  </si>
  <si>
    <t xml:space="preserve">Ismail Hakkı Gelenbevi Mahallesi Vatan Caddesi  No:84/A ( Ada:- , Pafta:1 , Parsel:1209 )Gelenbe Köyü </t>
  </si>
  <si>
    <t>KIRKAĞAÇ</t>
  </si>
  <si>
    <t xml:space="preserve"> Devlet Karayolu Üzeri Kayalıoğlu Kasabası  ( Ada: - , Pafta: - , Parsel: - )</t>
  </si>
  <si>
    <t>AKHİSAR</t>
  </si>
  <si>
    <t>ATATÜRK MAHALLESİ, İZMİR BURSA SÜRAT YOLU ÜZERİ KÜME EVLERİ NO:2 KARAAĞAÇLI</t>
  </si>
  <si>
    <t>GÖLMARMARA</t>
  </si>
  <si>
    <t xml:space="preserve">MEMİŞ MAHALLESİ 17 SOKAK NO:298 </t>
  </si>
  <si>
    <t>Hürriyet Mahallesi 151 Caddesi  No:97 ( Ada:839 , Pafta: - , Parsel:62 )</t>
  </si>
  <si>
    <t>Atatürk Mahallesi Eski Manisa Yolu Caddesi  No:156 ( Ada:1924 , Pafta:- , Parsel:21 )</t>
  </si>
  <si>
    <t>TURGUTLU</t>
  </si>
  <si>
    <t>Caferbey Mahallesi Asfaltaltı Sokağı  No:104 ( Ada:3802 , Pafta:L20-A-02-A-3 , Parsel:8 )</t>
  </si>
  <si>
    <t>SALİHLİ</t>
  </si>
  <si>
    <t>2. Anafartalar Mahallesi 1. Mimar Sinan Bulvarı No:2A ( Ada:3221 , Pafta:20M-1B , Parsel:1 )</t>
  </si>
  <si>
    <t>Barış Mahallesi  Denizli Kara Yolları Küme Evler No:60  ( Ada:16 , Pafta: - , Parsel:114 )</t>
  </si>
  <si>
    <t>Dr. Mehmet Akarsu Mahallesi Nurullah Doğruel Bulvarı  No:26 ( Ada:414 , Pafta:18K , Parsel:301 )</t>
  </si>
  <si>
    <t>DEMİRCİ</t>
  </si>
  <si>
    <t>Yalım Mahallesi Ömerli Caddesi  No:29 ( Ada:665 , Pafta:2 , Parsel:1 )</t>
  </si>
  <si>
    <t>000000001752028</t>
  </si>
  <si>
    <t>TOTALMEHMET TUNÇ</t>
  </si>
  <si>
    <t xml:space="preserve">AKSU MAH. AKSU KÜME EVLERİ NO: 52 47700  </t>
  </si>
  <si>
    <t>MAZIDAĞI</t>
  </si>
  <si>
    <t>8 Mart Mahallesi İpekyolu Caddesi  No:54 ( Ada:163 , Pafta:N46D20A , Parsel:2 )</t>
  </si>
  <si>
    <t>NUSAYBİN</t>
  </si>
  <si>
    <t xml:space="preserve">MUKADDEM MAH. ALPARSLAN TÜRKEŞ BLV. NO: 633 33840 </t>
  </si>
  <si>
    <t xml:space="preserve">GÖKSU MAH. ALPARSLAN TÜRKEŞ BLV. NO: 277 A KAYIKÇIOĞLU PETROL AKARYAKIT T 33830 </t>
  </si>
  <si>
    <t xml:space="preserve">KAYIKÇIOĞLU PETROL AKARYAKIT T PİRİREİS MAH. SİLİFKE CD. NO: 196 33110 </t>
  </si>
  <si>
    <t xml:space="preserve">BELEDİYE YANI ARPAÇBAHŞİŞ MAH. 201 BLV. NO: 102 B 33360 </t>
  </si>
  <si>
    <t>ERDEMLİ</t>
  </si>
  <si>
    <t xml:space="preserve">TOTAL OIL TÜRKİYE ANONİM ŞİRKETİ KARADUVAR MAH. ATAŞ YOLU CD. NO: 2 </t>
  </si>
  <si>
    <t>Akbelen Mahallesi Akbelen Bulvarı  No:130/A ( Ada:6 , Pafta: - , Parsel:3 )</t>
  </si>
  <si>
    <t>TOROSLAR</t>
  </si>
  <si>
    <t>Konacık Mahallesi Atatürk Bulvarı  No:222 ( Ada: - , Pafta: - , Parsel:767 )</t>
  </si>
  <si>
    <t>BODRUM</t>
  </si>
  <si>
    <t xml:space="preserve"> Yangın Köyü Sıra Zeytinler Mevkii  ( Ada:- , Pafta:- , Parsel:- )</t>
  </si>
  <si>
    <t>KÖYCEĞİZ</t>
  </si>
  <si>
    <t>MİLAS</t>
  </si>
  <si>
    <t xml:space="preserve">HACIÇORBACI MAH. NO.17 SARSAN MEVKİİ  SELİMİYE </t>
  </si>
  <si>
    <t>Bozarmut Mahallesi Necati Uygun Bulvarı  No:39/B ( Ada: - , Pafta: - , Parsel:1632 )</t>
  </si>
  <si>
    <t>DALAMAN</t>
  </si>
  <si>
    <t>Çaltıözü Mahallesi Deliktaş Sokağı  No:38/B ( Ada:158 , Pafta: - , Parsel:9 )</t>
  </si>
  <si>
    <t>SEYDİKEMER</t>
  </si>
  <si>
    <t>Zorlar Mahallesi Çevre Yolu Caddesi  No:74 ( Ada:260 , Pafta:022-C-12-B-1-C , Parsel:4 )</t>
  </si>
  <si>
    <t xml:space="preserve">REŞADİYE MAH. KAZIM YILMAZ BLV. NO: 182 A 48000 </t>
  </si>
  <si>
    <t>DATÇA</t>
  </si>
  <si>
    <t xml:space="preserve">MÜSKEBİ MAH. KAPUZ CD. NO: 25 /1 / 2 48100 </t>
  </si>
  <si>
    <t xml:space="preserve">KARGINKÜRÜ MAHALLESİ TERSAKAN SOKAK NO:1 </t>
  </si>
  <si>
    <t xml:space="preserve">ATATÜRK MAH. MÜCAVİR KÜME EVLERİ NO: 40 / A 48500 </t>
  </si>
  <si>
    <t>Kocakışla Mahallesi  No:23 ( Ada:- , Pafta:N19D2.1A , Parsel:613 ) Güllük</t>
  </si>
  <si>
    <t xml:space="preserve">ORHANİYE MAH. ŞEHİT ASTĞM. YILDIRAY ÇELTİKLİOĞLU CD. NO: 6 / 1 48000 </t>
  </si>
  <si>
    <t>MENTEŞE</t>
  </si>
  <si>
    <t>Kemeraltı Mahallesi Yeni Datça Yolu Bulvarı  No:39(Ada:44 , Pafta:13 , Parsel:212)</t>
  </si>
  <si>
    <t>MARMARİS</t>
  </si>
  <si>
    <t xml:space="preserve">ÇALTIÖZÜ MAH. ÇALTIÖZÜ SK. NO: 1 48360  </t>
  </si>
  <si>
    <t xml:space="preserve">KARAÇULHA MAH. CUMHURİYET CUMHURİYET KRC BLV. NO: 282 48330 </t>
  </si>
  <si>
    <t>FETHİYE</t>
  </si>
  <si>
    <t>Aksungur Mahallesi Hastane Caddesi No:40 ( Ada: - , Pafta: - , Parsel: - )</t>
  </si>
  <si>
    <t>MALAZGİRT</t>
  </si>
  <si>
    <t>Sümer Mahallesi Fevzi Çakmak Caddesi  No:102 ( Ada:1155 , Pafta:18K2 , Parsel:109 )</t>
  </si>
  <si>
    <t xml:space="preserve"> Bahçelievler Mahallesi Zelve Caddesi No:3  ( Ada:18 , Pafta:12 , Parsel:36 )</t>
  </si>
  <si>
    <t>Kavaklıönü Mahallesi Avanos Caddesi  ( Ada:- , Pafta:- , Parsel:- )</t>
  </si>
  <si>
    <t>Açıksaray Mahallesi Nevşehir Caddesi  No:194 Yeni Sanayi Sitesi  ( Ada:1 , Pafta:30.M.4.C , Parsel:704 )</t>
  </si>
  <si>
    <t>GÜLŞEHİR</t>
  </si>
  <si>
    <t xml:space="preserve">TOTAL BAŞMAKÇI 1GÜNEY KÜME2 MAH. KÜME2 KÜME EVLERİ NO: 2 BAŞMAKÇI KÖYÜ 51200 </t>
  </si>
  <si>
    <t>ULUKIŞLA</t>
  </si>
  <si>
    <t>NİĞDE</t>
  </si>
  <si>
    <t>İlhanlı Mahallesi  Kayseri Yolu No:224  ( Ada:48 , Pafta:64 , Parsel:30 )</t>
  </si>
  <si>
    <t xml:space="preserve">POZANTI OTOYOLU KM330000 GÜNEY KÜME1 MAH. NO: 1 BAŞMAKÇI KÖYÜ 51200 </t>
  </si>
  <si>
    <t xml:space="preserve"> Gölevi Mahallesi Devlet Sahil Yolu No:360  ( Ada: - , Pafta: - , Parsel: - )</t>
  </si>
  <si>
    <t>ÜNYE</t>
  </si>
  <si>
    <t xml:space="preserve">ESENLİ MAH. FATSA CD. NO: 63 A 52500  </t>
  </si>
  <si>
    <t>AYBASTI</t>
  </si>
  <si>
    <t xml:space="preserve">ESENLİ MAH. ESENLİ KÜME EVLERİ NO: 1 / 1 </t>
  </si>
  <si>
    <t>Erzenoğlu Caddesi  No:54 ( Ada: - , Pafta: - , Parsel: - )</t>
  </si>
  <si>
    <t xml:space="preserve">BAHÇELİEVLER MAH. ATATÜRÜK BULVARI NO:153/1 </t>
  </si>
  <si>
    <t>000000001622441</t>
  </si>
  <si>
    <t>Karşıyaka Mahallesi Şehit Yalçın Yamaner Bulvarı No:40 ( Ada:4985 , Pafta:- , Parsel:3 )</t>
  </si>
  <si>
    <t>ALTINORDU</t>
  </si>
  <si>
    <t>FATSA</t>
  </si>
  <si>
    <t xml:space="preserve">CUMHURİYET MAH. MUSTAFA KEMAL BLV. NO: 69 A 52200 </t>
  </si>
  <si>
    <t>KAAN AKARYAKIT SANAYİ VE TİCARET A.Ş. MUSTAFAKEMALPAŞA MAH. ŞH.PL.SÜLEYMAN İNKUR CD. NO: 4 / A 52400</t>
  </si>
  <si>
    <t xml:space="preserve">DOLUNAY MAH. 16 SK. NO: 1 52400  </t>
  </si>
  <si>
    <t xml:space="preserve"> Şirinevler Mahallesi Musa Şahin Bulvarı Total Blok No:163  ( Ada:1 , Pafta:1 , Parsel:2-3 )</t>
  </si>
  <si>
    <t>SAPANCA</t>
  </si>
  <si>
    <t xml:space="preserve"> Yeniorman Mahallesi 15006 Sokak No.63/1  ( Ada:101 , Pafta: - , Parsel:29 )</t>
  </si>
  <si>
    <t>AKYAZI</t>
  </si>
  <si>
    <t xml:space="preserve">E-25 KARAYOLU HAYRETTİN KÖYÜ  </t>
  </si>
  <si>
    <t>PAMUKOVA</t>
  </si>
  <si>
    <t>Hanlıköy Mahallesi Eskişehir Caddesi  No:38/Z1 ( Ada:- , Pafta:G24C03B4C , Parsel:6431 )</t>
  </si>
  <si>
    <t>ARİFİYE</t>
  </si>
  <si>
    <t>Yeşiltepe Mahallesi D-100 Yanyol Caddesi  No:29 ( Ada: - , Pafta:5/2 , Parsel:10344 )</t>
  </si>
  <si>
    <t>ERENLER</t>
  </si>
  <si>
    <t>KOCAALİ</t>
  </si>
  <si>
    <t xml:space="preserve"> Ankara Caddesi No:145  ( Ada: - , Pafta: - , Parsel: - )</t>
  </si>
  <si>
    <t>Hasanbey Mahallesi D-100 Yanyol Caddesi No:457/A ( Ada: - , Pafta:5 , Parsel:1470 )</t>
  </si>
  <si>
    <t>19 Mayıs Mahallesi Atatürk Bulvarı  No:344/1 ( Ada:713 , Pafta:F36C05D1B , Parsel:1 )</t>
  </si>
  <si>
    <t>TEKKEKÖY</t>
  </si>
  <si>
    <t>Kirazlıkçay Mahallesi Baraj Yolu Caddesi  No:86 ( Ada:29 , Pafta:56.62.3-60.59.2 , Parsel:343 )</t>
  </si>
  <si>
    <t>Büyükçukur Mahallesi Büyükçukur Sokağı  No:85 ( Ada:124 , Pafta:F26C20D , Parsel:25 )</t>
  </si>
  <si>
    <t>KAVAK</t>
  </si>
  <si>
    <t>ÖRNEKKEY SANAYİ SİTESİ 29. SK NO 1 KİRAZLIK MAH. BAYRAKTAR CD. NO: 1 /1A 55800</t>
  </si>
  <si>
    <t>Yenimahalle Mahallesi Çarşamba Caddesi  No:60 ( Ada:7996 , Pafta:57/3 , Parsel:1 )</t>
  </si>
  <si>
    <t>CANİK</t>
  </si>
  <si>
    <t>Ketenlik Sokak Sokağı  No:No:31 Hacıllı Mahallesi  ( Ada:101 , Pafta:F36-D-17-A-3 , Parsel:102 )</t>
  </si>
  <si>
    <t xml:space="preserve">ESENTEPE MAH. SAMSUN CD. NO: 56 55900  </t>
  </si>
  <si>
    <t>Kozköy Mahallesi Alaçam Bulvarı  No:49/A ( Ada:493 , Pafta:E35D11B3D , Parsel:111 )</t>
  </si>
  <si>
    <t>YAKAKENT</t>
  </si>
  <si>
    <t>Kuşhane Mahallesi Atatürk Bulvarı No:256 ( Ada:104 , Pafta:F37D04D-1 , Parsel:22 )</t>
  </si>
  <si>
    <t xml:space="preserve"> İstiklal Mahallesi Atatürk Bulvarı No.138/5  ( Ada:322 , Pafta:16M1C , Parsel:6 )</t>
  </si>
  <si>
    <t>Sarıcalı Mahallesi Sera Sokağı  No:5 ( Ada:170 , Pafta: - , Parsel:1 )</t>
  </si>
  <si>
    <t>TERME</t>
  </si>
  <si>
    <t>İLKADIM</t>
  </si>
  <si>
    <t xml:space="preserve">GAZİPAŞA MAH. HAL CD. NO: 18 55400  </t>
  </si>
  <si>
    <t xml:space="preserve">ÇATALÇAM LUKOİL GÜZELYURT MAH. ATATÜRK 7. KISIM BLV. NO: 6 55200 </t>
  </si>
  <si>
    <t>ATAKUM</t>
  </si>
  <si>
    <t xml:space="preserve">MOİL FATİH MAH. ALİ KUŞÇU SK. NO: 2 55400 </t>
  </si>
  <si>
    <t xml:space="preserve">FEVZİ ÇAKMAK MAH. SAMSUN CD. NO: 268 / 1 55400 </t>
  </si>
  <si>
    <t xml:space="preserve">GAZİPAŞA MAH. HAL CD. NO: 18 / 2 55400  </t>
  </si>
  <si>
    <t xml:space="preserve"> Yeni Mahalle Siirt Caddesi Dış Kapı No:215  ( Ada:346 , Pafta:M47A05D4 , Parsel:1 )</t>
  </si>
  <si>
    <t>KURTALAN</t>
  </si>
  <si>
    <t xml:space="preserve"> Bostancılı Köyü Kapus Mah. No:2/2  ( Ada:186 , Pafta:6 , Parsel:16 )</t>
  </si>
  <si>
    <t>Gültekin Mahallesi Muhsin Yazıcıoğlu Bulvarı No:14 ( Ada:255 , Pafta:54-55 , Parsel:19 )</t>
  </si>
  <si>
    <t>ŞARKIŞLA</t>
  </si>
  <si>
    <t>Muhsin Yazıcıoğlu Mahallesi  No:17 Sivas Kayseri Yolu Üzeri  ( Ada:170 , Pafta:9-11 , Parsel:3 )</t>
  </si>
  <si>
    <t>Yenişehir Mahallesi Kayseri Caddesi  No:25 ( Ada:354 , Pafta:27 , Parsel:8 )</t>
  </si>
  <si>
    <t xml:space="preserve"> Paşabağı Mevlana Caddesi, No: 30, Daire No: 1  ( Ada:4101, , Pafta: - , Parsel:2 )</t>
  </si>
  <si>
    <t>ŞANLIURFA</t>
  </si>
  <si>
    <t>000000000428424</t>
  </si>
  <si>
    <t>Zafer Mahallesi Istanbul Caddesi  No:36-1/A ( Ada:2834 , Pafta:63-28P4 , Parsel:2 )</t>
  </si>
  <si>
    <t>ÇORLU</t>
  </si>
  <si>
    <t>MARMARAEREĞLİSİ</t>
  </si>
  <si>
    <t xml:space="preserve"> Cumhuriyet Mahallesi Mürefte Caddesi  ( Ada:4 , Pafta:30-30Ş-D , Parsel:1 )</t>
  </si>
  <si>
    <t>ŞARKÖY</t>
  </si>
  <si>
    <t xml:space="preserve">GAZİ MUSTAFA KEMALPAŞA MAH. TEM BLV. NO: 20 59500 </t>
  </si>
  <si>
    <t>ÇERKEZKÖY</t>
  </si>
  <si>
    <t xml:space="preserve"> Karababa Köyü  ( Ada: - , Pafta: - , Parsel: - )</t>
  </si>
  <si>
    <t>HAYRABOLU</t>
  </si>
  <si>
    <t xml:space="preserve">100. YIL MAH. TAMİRCİ SK. NO: 41 59020  </t>
  </si>
  <si>
    <t>SÜLEYMANPAŞA</t>
  </si>
  <si>
    <t>Camiatik Mahallesi  ( Ada: - , Pafta: - , Parsel: - )</t>
  </si>
  <si>
    <t>Çukuryurt Köyü Yolu Üzeri Caddesi  Akpınar Mevkii  ( Ada:143 , Pafta:69-74 , Parsel:77 )</t>
  </si>
  <si>
    <t>SARAY</t>
  </si>
  <si>
    <t xml:space="preserve"> Yavuz Mahallesi Atatürk Bulvarı No.94/1  ( Ada:2557 , Pafta:77 , Parsel:1 )</t>
  </si>
  <si>
    <t xml:space="preserve">ESKİCAMİ-ORTACAMİ MAH. OSMAN GAZİ BLV. NO: 225 59840 </t>
  </si>
  <si>
    <t xml:space="preserve">SULTANKÖY MAH. EREĞLİ CD. NO: 78 / 1 59000 </t>
  </si>
  <si>
    <t>Kazimiye Mahallesi  Eskibağlar Mevkii  ( Ada: - , Pafta: - , Parsel: - )</t>
  </si>
  <si>
    <t>ERBAA</t>
  </si>
  <si>
    <t>Yeniyurt Mahallesi Vali Zekai Gümüşdiş Bulvarı  No:61/A ( Ada:1085 , Pafta:56 , Parsel:6 )</t>
  </si>
  <si>
    <t>Ertuğrul Gazi Mahallesi Recep Tayyip Erdoğan Bulvarı  No:171/2 ( Ada:424 , Pafta:34.33.K , Parsel:1 )</t>
  </si>
  <si>
    <t xml:space="preserve"> Emirşeyh Yakup Mahallesi Alparslan Türkeş Bulvarı No.24  ( Ada:269 , Pafta:26.27.Ç , Parsel:6 )</t>
  </si>
  <si>
    <t>REŞADİYE</t>
  </si>
  <si>
    <t xml:space="preserve">PAZARKAPI MAH. DEVLET SAHİL YOLU CD. NO: 46 / 1 61100 </t>
  </si>
  <si>
    <t>ORTAHİSAR</t>
  </si>
  <si>
    <t>Akoluk Mahallesi Yeni Devlet Karayolu Caddesi No:10 ( Ada:116 , Pafta:G43A10D2B , Parsel:1 )</t>
  </si>
  <si>
    <t>Kemaliye Mahallesi Osman Tan Caddesi  No:63 ( Ada:83 , Pafta:3227 Fb-Çc , Parsel:36 )</t>
  </si>
  <si>
    <t>VAKFIKEBİR</t>
  </si>
  <si>
    <t xml:space="preserve">KUZGUNCUK MAH. SANTA CAD. NO:66  </t>
  </si>
  <si>
    <t>ARSİN</t>
  </si>
  <si>
    <t>Hyg Gıda Tarım Hayvancılık Turizm Sanayi Ve Ticaret Anonim Şirketi</t>
  </si>
  <si>
    <t xml:space="preserve">ELVANLAR MAH. HARMAN YERİ CİVARI KÜME EVLERİ NO: 11 64600 </t>
  </si>
  <si>
    <t>EŞME</t>
  </si>
  <si>
    <t>UŞAK</t>
  </si>
  <si>
    <t xml:space="preserve">FEVZİ ÇAKMAK GAZİ BULVARI DIŞ KAPI NO:30A 64300 64300 </t>
  </si>
  <si>
    <t>Elvanlar Mahallesi No:11 Harmanyeri Civarı ( Ada:1104 , Pafta: - , Parsel:01 )</t>
  </si>
  <si>
    <t xml:space="preserve">HALİLAĞA MAH. İPEKYOLU BLV. NO: 71 65030 </t>
  </si>
  <si>
    <t>İPEKYOLU</t>
  </si>
  <si>
    <t xml:space="preserve">ALİPAŞA MAH. İPEK YOLU BLV. NO: 99 65100 </t>
  </si>
  <si>
    <t>Şemsibey Mahallesi Erciş Yolu Bulvarı No:210 ( Ada:714 , Pafta: - , Parsel:10 )</t>
  </si>
  <si>
    <t>TUŞBA</t>
  </si>
  <si>
    <t xml:space="preserve">HATUNİYE MAH. İPEK YOLU BLV. NO: 96 65030 </t>
  </si>
  <si>
    <t>İsmetpaşa Mahallesi Atatürk Bulvarı  No:156 ( Ada:382 , Pafta:31P3A , Parsel:15 )</t>
  </si>
  <si>
    <t>ÇİFTLİKKÖY</t>
  </si>
  <si>
    <t>Şeyh Osman Mahallesi Adnan Menderes Bulvarı  No:22/C Şehir Merkezi Girişi  ( Ada:681 , Pafta:46 , Parsel:2 )</t>
  </si>
  <si>
    <t xml:space="preserve"> Yeni Mahalle Sivas Caddesi No:1  ( Ada: - , Pafta: - , Parsel: - )</t>
  </si>
  <si>
    <t xml:space="preserve"> Battalgazi Mahallesi Nevzat Şener Bulvarı  ( Ada:- , Pafta:- , Parsel:- )</t>
  </si>
  <si>
    <t>SARIKAYA</t>
  </si>
  <si>
    <t xml:space="preserve">KAVAKLIK MAH. DEVREK YOLU CD. NO: 88 67100 </t>
  </si>
  <si>
    <t>Cumhuriyet Mahallesi Ankara Caddesi  No:3(Ada: - , Pafta: - , Parsel: -) Elvanpazarcık</t>
  </si>
  <si>
    <t>Merkez Mahallesi Deniz Caddesi  No:1 ( Ada: - , Pafta: - , Parsel: - )</t>
  </si>
  <si>
    <t>KİLİMLİ</t>
  </si>
  <si>
    <t>İstasyon Mahallesi İstanbul Caddesi No:79  ( Ada:25 , Pafta:24 , Parsel:50 )</t>
  </si>
  <si>
    <t>ÇAYCUMA</t>
  </si>
  <si>
    <t>DEVREK</t>
  </si>
  <si>
    <t>KOZLU</t>
  </si>
  <si>
    <t xml:space="preserve">KIRATLAR NALBURİYE            </t>
  </si>
  <si>
    <t>Hacıseyitali mah. 153086.sokak No:3</t>
  </si>
  <si>
    <t xml:space="preserve">SEYDİŞEHİR </t>
  </si>
  <si>
    <t>AKDENİZ MÜHENDİZLİK MP</t>
  </si>
  <si>
    <t xml:space="preserve">Mağfesığmaz Mah. 79143 sokak No:1/21 </t>
  </si>
  <si>
    <t>ÇUKUROVA</t>
  </si>
  <si>
    <t>BARATA TARIM</t>
  </si>
  <si>
    <t>TOTAL BAŞMAKÇI 2KUZEY</t>
  </si>
  <si>
    <t>TOTAL KUZEY KÜME2 MAH. KÜME2 KÜME EVLERİ NO: 5 BAŞMAKÇI KÖYÜ 51200</t>
  </si>
  <si>
    <t>UZARLAR DIŞ TİCERET LİMİTED Şİ</t>
  </si>
  <si>
    <t>KÖTEKLİ MAH. 65 SK. NO: 14 / 1 48100</t>
  </si>
  <si>
    <t>TOMRUKÇU PETROL ÜRÜNLERİ</t>
  </si>
  <si>
    <t>TOMRUKÇU PETROL ÜRÜNLERİ SANAY TOTAL</t>
  </si>
  <si>
    <t>KANDEMİR TİCARET TOTAL BENZİN</t>
  </si>
  <si>
    <t>TOTAL İSTASYONU ULUCAMİİ MAH. ATATÜRK</t>
  </si>
  <si>
    <t>GÜNEYSU</t>
  </si>
  <si>
    <t>SİMEKLİOĞLU PETROL</t>
  </si>
  <si>
    <t>VAN AĞRI YOLU ÜZERİ ALKANAT MAH. ERCİŞ</t>
  </si>
  <si>
    <t>ERCİŞ</t>
  </si>
  <si>
    <t>B/TATLISULAR AKARYAK</t>
  </si>
  <si>
    <t>TUNUS MAH.</t>
  </si>
  <si>
    <t>AHLAT</t>
  </si>
  <si>
    <t>ÖZALP PETROL</t>
  </si>
  <si>
    <t>ÖZALP</t>
  </si>
  <si>
    <t>CUMHURİYET MAH. MEZARLIK ÜSTÜ KÜME</t>
  </si>
  <si>
    <t>BORA KARDEŞLER</t>
  </si>
  <si>
    <t>BORA KARDEŞLER NAKLİYE PETROL HERSAN</t>
  </si>
  <si>
    <t>TOTAL ENERGİES MUŞ ŞUBESİ</t>
  </si>
  <si>
    <t>TOTAL ENERGİES MUŞ ŞUBESİ YENİ MAH. MUŞ</t>
  </si>
  <si>
    <t>MEHMETÇİK VAKFI</t>
  </si>
  <si>
    <t>ERLER MAH. 2715 CD. NO: 2 06790</t>
  </si>
  <si>
    <t>MEHMETÇİK VAKFI PETROL</t>
  </si>
  <si>
    <t>REŞİTPAŞA MAH. BÜYÜKDERE CD. NO: 221</t>
  </si>
  <si>
    <t>SARIYER</t>
  </si>
  <si>
    <t>YENİŞEHİR MAH. DEDEPAŞA CD. NO: 21</t>
  </si>
  <si>
    <t>ULUKAR AKARYAKIT</t>
  </si>
  <si>
    <t>ULUKAR AKARYAKIT MADENİYAĞ NAK</t>
  </si>
  <si>
    <t>GÜZEL ENERJİ YENİSAHRA</t>
  </si>
  <si>
    <t>YENİSAHRA MAH. İSTİKLAL CD. NO: 8 GÜZEL</t>
  </si>
  <si>
    <t>ATAŞEHİR</t>
  </si>
  <si>
    <t xml:space="preserve">SELÇUK PETROL                 </t>
  </si>
  <si>
    <t>SELÇUK ORT.HÜLYA-H.İBRAHİM KERVANSARAY</t>
  </si>
  <si>
    <t>KERVANSARAY MAH. ANKARA KAYSERİ BLV.</t>
  </si>
  <si>
    <t>Veysi Çelik Petrol İnşaat Gıda Turizm Ticaret Sanayi Limited Şirketi</t>
  </si>
  <si>
    <t>Beyzam Petrol İnşaat Madencilik Nakliyat Sanayi Ve Ticaret Limited Şirketi</t>
  </si>
  <si>
    <t>Özaydın Madencilik Enerji Üretim İnşaat Ve İnşaat Malzemeleri Turizm Akaryakıt Sanayi Ticaret Anonim Şirketi</t>
  </si>
  <si>
    <t>Bursapet Akaryakıt İnşaat Nakliyat Gıda Sanayi Ve Ticaret Limited Şirketi</t>
  </si>
  <si>
    <t>Duyanlar Petrol Tarım Ziraat Aletleri Hayvancılık Kuruyemiş Gıda Nakliyecilik Sanayi Ve Ticaret Limited Şirketi</t>
  </si>
  <si>
    <t>Otho Otomotiv Akaryakıt Sanayi Ve Ticaret Anonim Şirketi</t>
  </si>
  <si>
    <t>Otosar Otomotiv Turizm Sanayi Ve Ticaret Anonim Şirketi</t>
  </si>
  <si>
    <t>Ocaklı Otomotiv Otopark İşletmeciliği Petrol Ürünleri Turizm İnşaat Sanayi Ve Ticaret Limited Şirketi</t>
  </si>
  <si>
    <t>Pürtaş Petrol Ürünleri Ticaret Anonim Şirketi</t>
  </si>
  <si>
    <t>Zerek Petrol İnşaat Taahhüt Sanayi Ve Ticaret Limited Şirketi</t>
  </si>
  <si>
    <t>Bilsezer Petrol Otomotiv İnşaat Maden Nakliye Sanayi Ve Ticaret Anonim Şirketi</t>
  </si>
  <si>
    <t>Şükrü Akkaya İnşaat Turizm Gıda Sportif Faaliyetler Sanayi Nakliyat Ve Ticaret Anonim Şirketi</t>
  </si>
  <si>
    <t>Buhari Otomotiv Mamülleri Pazarlama İmalat Sanayi Ve Ticaret Anonim Şirketi</t>
  </si>
  <si>
    <t>As Prestij İnşaat Oto Komisyon Turizm Seyahat Acentalığı Yakacak Konfeksiyon Gıda Ve Dayanıklı Tüketim Malları Akaryakıt Kuyumculuk Sanayi Ve Ticaret Limited Şirketi</t>
  </si>
  <si>
    <t>Yeşilkaya Petrol Gıda Nakliye Temizlik İnşaat Ve Taahhüt Pazarlama Sanayi Ve Ticaret Limited Şirketi</t>
  </si>
  <si>
    <t>Celal Petrol Ürünleri Otomotiv Yapı Turizm Otelcilik San.Ve.Tic.Ltd.Şti</t>
  </si>
  <si>
    <t>Selahattin Döş Akaryakıt Ve Turizm Ticaret Limited Şirketi</t>
  </si>
  <si>
    <t>Özgeze Nakliyat İnşaat Petrol Ürünleri Sanayi Ve Ticaret Limited Şirketi</t>
  </si>
  <si>
    <t>BALCILAR PETROL KOLLEKTİF ŞİRKETİ MUSTAFA-MURAT BALCIOĞLU</t>
  </si>
  <si>
    <t xml:space="preserve"> YALOVA - İZMİT KARAYOLU ÜZERİ AKSA FABRİKASI KARŞISI </t>
  </si>
  <si>
    <t xml:space="preserve"> SAPANCA SAPAĞI BEŞEVLER MEVKİ ÇELİK HALAT ÖNÜ UZUNÇİFTLİK </t>
  </si>
  <si>
    <t xml:space="preserve"> AMASYA SAMSUN KARAYOLU 2. KM </t>
  </si>
  <si>
    <t xml:space="preserve"> DİYARBAKIR YOLU ÜZERİ 1. KM.</t>
  </si>
  <si>
    <t xml:space="preserve"> KİRAZ KÖYÜ</t>
  </si>
  <si>
    <t>TOTAL AKARYAKIT İSTASYONU MEDYA MAH.</t>
  </si>
  <si>
    <t>BARIŞ MAH. ADNAN MENDERES BLV. NO: 127</t>
  </si>
  <si>
    <t>YUSUF BAYSAL OTOMOTİV SANAYİ VE TİCARET ANONİM ŞİRKETİ</t>
  </si>
  <si>
    <t>TUĞRAL AKARYAKIT NAKLİYAT TİCARET PAZARLAMA LİMİTED ŞİRKETİ</t>
  </si>
  <si>
    <t>BAYKARA PETR. TURZ. NAK. TAŞ. KANTAR SANAYİ VE TİCARET LİMİTED ŞİRKETİ</t>
  </si>
  <si>
    <t>COŞGUNLAR TURİZM SANAYİ VE TİCARET LİMİTED ŞİRKETİ</t>
  </si>
  <si>
    <t>EDA PETROL PAZARLAMA İTHALAT İHRACAT VE TİCARET LİMİTED ŞİRKETİ</t>
  </si>
  <si>
    <t>PAYALLAR MERKEZ PETROL TURİZM İNŞAAT TEKSTİL SANAYİ VE TİCARET LİMİTED ŞİRKETİ</t>
  </si>
  <si>
    <t>BİRLİK PETROL ÜRÜNLERİ PAZ. VE TİCARET LİMİTED ŞİRKETİ</t>
  </si>
  <si>
    <t>ÇELİKLER PETROL KOMİSYONCULUK VE NAKLİYECİLİK TURİZM TİCARET LİMİTED ŞİRKETİ</t>
  </si>
  <si>
    <t>AYDEMİR YAĞ YEM TARIM PETROL TURİZM SANAYİ VE TİCARET LİMİTED ŞİRKETİ</t>
  </si>
  <si>
    <t>GÜNAY AKARYAKIT TOPTAN GIDA TURİZM İNŞAAT OTOMOTİV EMLAK TEKSTİL ALÜMİNYUM MOBİLYA SANAYİ VE TİCARET LİMİTED ŞİRKETİ</t>
  </si>
  <si>
    <t>TATLISU PETROL TAŞIMACILIK TİCARET LİMİTED ŞİRKETİ</t>
  </si>
  <si>
    <t>GÜN-ŞAHİN TURİZM İNŞAAT PETROL NAKLİYE TARIM GIDA KONFEKSİYON TEMİZLİK SANAYİ VE TİCARET LİMİTED ŞİRKETİ</t>
  </si>
  <si>
    <t>SEKVAN PETROL ÜRÜNLERİ SANAYİ VE TİCARET LİMİTED ŞİRKETİ</t>
  </si>
  <si>
    <t>ZİYA OKATAR</t>
  </si>
  <si>
    <t>ÖZ-ARPALI PETROL HAYVANCILIK GIDA İNŞAAT MALZEMELERİ MAHRUKATÇILIK İTHALAT İHRACAT SANAYİ VE TİCARET LİMİTED ŞİRKETİ</t>
  </si>
  <si>
    <t>KOÇ PETROL SANAYİ VE TİCARET LİMİTED ŞİRKETİ</t>
  </si>
  <si>
    <t>YANIK NAKLİYE TAAHHÜT MADENCİLİK İTHALAT VE İHRACAT LİMİTED ŞİRKETİ</t>
  </si>
  <si>
    <t>DANIŞLAR OTOMOTİV İNŞAAT NAKLİYE PETROL GIDA İTHALAT İHRACAT SANAYİ VE TİCARET LİMİTED ŞİRKETİ</t>
  </si>
  <si>
    <t>ENFA PETROL İNŞAAT NAKLİYE VE GIDA SANAYİ VE TİCARET LİMİTED ŞİRKETİ</t>
  </si>
  <si>
    <t>ÇALIŞKANLAR PETROL TİCARET VE SANAYİ LİMİTED ŞİRKETİ</t>
  </si>
  <si>
    <t>BUCAK BELEDİYESİ AKARYAKIT HİZMETLERİ SANAYİ VE TİCARET ANONİM ŞİRKETİ</t>
  </si>
  <si>
    <t>FEDEN YÜCEL</t>
  </si>
  <si>
    <t>KARAKAŞLAR OTOMOTİV PETROL SANAYİ VE TİCARET ANONİM ŞİRKETİ</t>
  </si>
  <si>
    <t>ERDOĞANLAR AKARYAKIT NAKLİYAT TİCARET VE SANAYİ ANONİM ŞİRKETİ</t>
  </si>
  <si>
    <t>BÜYÜKKAHRAMAN PETROL ÜRÜNLERİ GIDA İNŞAAT SANAYİ VE TİCARET LİMİTED ŞİRKETİ</t>
  </si>
  <si>
    <t>YEŞ-PET PETROL ÜRÜNLERİ NAKLİYAT TURİZM GIDA İNŞAAT TEKSTİL SANAYİ VE TİCARET LİMİTED ŞİRKETİ</t>
  </si>
  <si>
    <t>GÜNEY AREL PETROL SANAYİ VE TİCARET LİMİTED ŞİRKETİ</t>
  </si>
  <si>
    <t>ÖZDEMİROĞLU PETROL ÜRÜNLERİ İNŞAAT TURİZM SANAYİ VE TİCARET LİMİTED ŞİRKETİ</t>
  </si>
  <si>
    <t>ÜNGÖR AKARYAKIT YAPI DIŞ TİC. SAN. LTD. ŞTİ.</t>
  </si>
  <si>
    <t>ÇAĞLAYAN PETROL ÜRÜNLERİ SANAYİ VE TİCARET LİMİTED ŞİRKETİ</t>
  </si>
  <si>
    <t>HİTİT YEM TARIM GIDA PETROL İNŞAAT KÖMÜR HAYVANCILIK NAKLİYE İTHALAT İHRACAT A.Ş</t>
  </si>
  <si>
    <t>İBİKLER PETROL İNŞAAT TAAHHÜT OTOMOTİV SANAYİ VE TİCARET LİMİTED ŞİRKETİ</t>
  </si>
  <si>
    <t>ÖZHAN AKARYAKIT NAKLİYAT MADEN MERMER SANAYİ VE TİCARET LİMİTED ŞİRKETİ</t>
  </si>
  <si>
    <t>TOPRAK AY PETROL  ÜRÜNLERİ SANAYİ VE TİCARET LİMİTED ŞİRKETİ</t>
  </si>
  <si>
    <t>AYKAL PETROL ÜRÜNLERİ TEKSTİL TARIM NAKLİYE MOTORLU TAŞITLAR SANAYİ VE TİCARET LİMİTED ŞİRKETİ</t>
  </si>
  <si>
    <t>RAMAZAN KAHRAMAN</t>
  </si>
  <si>
    <t>TAŞTEKİN KARDEŞLER AKARYAKIT İNŞAAT GIDA HAYVANCILIK TİCARET VE SANAYİ LİMİTED ŞİRKETİ</t>
  </si>
  <si>
    <t>HINCIS PETROL ÜRÜNLERİ DİNLENME TESİSLERİ NAKLİYE OTOMOTİV SANAYİ VE TİCARET LİMİTED ŞİRKETİ</t>
  </si>
  <si>
    <t>FERHAT PETROL GÜBRE GIDA NAKLİYE SANAYİ VE TİCARET LİMİTED ŞİRKETİ</t>
  </si>
  <si>
    <t>SYN PETROL İNŞAAT TARIM NAKLİYAT TURİZM SANAYİ VE TİCARET LİMİTED ŞİRKETİ</t>
  </si>
  <si>
    <t>GÖKBEYİ PETROL NAKLİYE İNŞAAT GIDA PAZARLAMA SANAYİ TİCARET LİMİTED ŞİRKETİ</t>
  </si>
  <si>
    <t>ESENCE PETROL NAKLİYAT TURİZM İNŞAAT GIDA SANAYİ VE TİCARET LİMİTED ŞİRKETİ</t>
  </si>
  <si>
    <t>CAN DADAŞ AKARYAKIT OTOMOTİV İNŞAAT TAAHHÜT NAKLİYAT GIDA TİCARET VE SANAYİ LİMİTED</t>
  </si>
  <si>
    <t>ŞAKİR YILDIZ</t>
  </si>
  <si>
    <t>YUSUF KARTAL</t>
  </si>
  <si>
    <t>ATEŞOĞULLARI3 İLETİŞİM PETROL ÜRÜNLERİ TURİZM İNŞAAT GIDA VE NAKLİYE TİCARET LİMİTED ŞİRKETİ</t>
  </si>
  <si>
    <t>İN-DE OTOGAZ DOĞALGAZ DOLUM TESİSLERİ VE PETROL ÜRÜNLERİ ENERJİ OTOMOTİV SANAYİ VE TİCARET LİMİTED ŞİRKETİ</t>
  </si>
  <si>
    <t>TOKMACIK PETROL ÜRÜNLERİ GIDA İNŞAAT MALZEMELERİ İÇECEK TARIM VE SANAYİ TİCARET LİMİTED ŞİRKETİ</t>
  </si>
  <si>
    <t>AR MAT PETROL ÜRÜNLERİ NAKLİYE İNŞAAT TURİZM SANAYİ VE TİCARET LİMİTED ŞİRKETİ</t>
  </si>
  <si>
    <t>ALİ ÖZER ZEYTİNYAĞI DEĞİRMENCİLİK NAKLİYE TARIM HAYVANCILIK GIDA VE PETROL SANAYİ TİCARET LİMİTED ŞİRKETİ</t>
  </si>
  <si>
    <t>ÖZYILDIZ PETROL VE LPG ÜRÜNLERİ İNŞAAT SANAYİ TİCARET LİMİTED ŞİRKETİ</t>
  </si>
  <si>
    <t>SELÇUK PETROL ÜRÜNLERİ VE ELEKTRİK MALZEMELERİ SANAYİ VE TİCARET LİMİTED ŞİRKETİ</t>
  </si>
  <si>
    <t>SEDA AKARYAKIT VE MADENİ YAĞLAR OTOMOTİV İNŞAAT TURİZM GIDA SANAYİ VE TİCARET LİMİTED ŞİRKETİ</t>
  </si>
  <si>
    <t>ÜNLÜLER TURİZM TİCARET LİMİTED ŞİRKETİ</t>
  </si>
  <si>
    <t>ŞEKERPINAR PETROL ÜRÜNLERİ NAKLİYE GIDA İNŞAAT TAAHÜT OTOMOTİV TARIM VE HAYVANCILIK SANAYİ  TİCARET LİMİTED ŞİRKETİ</t>
  </si>
  <si>
    <t>MEHMETOĞLU AKARYAKIT VE AKARYAKIT ÜRÜNLERİ NAKLİYE İNŞAAT TAAHHÜT TARIM İTHALAT İHRACAT LİMİTED ŞİRKETİ</t>
  </si>
  <si>
    <t>BİZ DAYANIKLI TÜKETİM MALLARI PETROL ELEKTRONİK İTHALAT İHRACAT SANAYİ VE TİCARET LİMİTED ŞİRKETİ</t>
  </si>
  <si>
    <t>AZILI PETROL VE PETROL ÜRÜNLERİ LPG GIDA İNŞAAT TARIM İLACI VE TARIM ÜRÜNLERİ GÜBRE HAYVANCILIK TİCARET VE SANAYİ LİMİTED ŞİRKETİ</t>
  </si>
  <si>
    <t>DOĞAN BUYRUK TARIM MAKİNELERİ OTOMOTİV PETROL İNŞAAT MÜHENDİSLİK VE DANIŞMANLIK HİZMETLERİ SANAYİ VE TİCARET LİMİTED ŞİRKETİ</t>
  </si>
  <si>
    <t>HASAN BAYRAM AKARYAKIT TARIM VE HAYVANCILIK GIDA TİCARET VE SANAYİ İTHALAT İHRACAT LİMİTED ŞİRKETİ</t>
  </si>
  <si>
    <t>KÖKSAL PETROL, OTOMOTİV, KUYUMCULUK, LOKANTA, TEMİZLİK, NAKLİYE, HAYVANCILIK, TARIM ÜRÜNLERİ, GIDA SANAYİ VE TİCARET LİMİTED ŞİRKETİ</t>
  </si>
  <si>
    <t>BOZKIRLI PETROL ÜRÜNLERİ TURİZM NAKLİYAT OTOMOTİV EMLAK LİMİTED ŞİRKETİ</t>
  </si>
  <si>
    <t>GÜVENHAN PETROL ÜRÜNLERİ OTOMOTİV GIDA SANAYİ VE TİCARET LİMİTED ŞİRKETİ</t>
  </si>
  <si>
    <t>ÇAPAR AKARYAKIT TİCARET LİMİTED ŞİRKETİ</t>
  </si>
  <si>
    <t>MEHMET YARAR PETROL ÜRÜNLERİ TURİZMCİLİK HAYVANCILIK SANAYİİ TİCARET LİMİTED ŞİRKETİ</t>
  </si>
  <si>
    <t>SARIKIZ PETROL ÜRÜNLERİ İNŞAAT TARIM GIDA SANAYİ VE TİCARET LİMİTED ŞİRKETİ</t>
  </si>
  <si>
    <t>NUMAN ÇAKMAK</t>
  </si>
  <si>
    <t>EKTİREN AKARYAKIT ZİRAİ ALETLER TARIM NAK. SANAYİ VE TİCARET LİMİTED ŞİRKETİ</t>
  </si>
  <si>
    <t>HACI HAMİTOĞULLARI PETROL NAKLİYAT TARIM HAYVANCILIK GIDA SANAYİ VE TİCARET LİMİTED ŞİRKETİ</t>
  </si>
  <si>
    <t>DİKMEN PETROL VE PETROL ÜRÜNLERİ TARIM İNŞAAT NAKLİYAT SANAYİ VE TİCARET LİMİTED ŞİRKETİ</t>
  </si>
  <si>
    <t>AKTUR PETROL ÜRN.OTOM.TAŞ.SANAYİ VE TİCARET LİMİTED ŞİRKETİ</t>
  </si>
  <si>
    <t>ASLAN OTOMOTİV PETROL ÜRÜNLERİ TURİZM İNŞAAT NAKLİYE HİPERMARKET SANAYİ VE TİCARET LİMİTED ŞİRKETİ</t>
  </si>
  <si>
    <t>YENİ PETROL TEKSTİL GIDA İNŞ.TUR.SANAYİ VE TİCARET LİMİTED ŞİRKETİ</t>
  </si>
  <si>
    <t>DMS PETROL İNŞAAT NAKLİYE SANAYİ VE TİCARET LİMİTED ŞİRKETİ</t>
  </si>
  <si>
    <t>CAN TAŞIMACILIK VE PETROL ÜRÜNLERİ TİCARET SANAYİ LİMİTED ŞİRKETİ</t>
  </si>
  <si>
    <t>MİROĞULLARI PETROL LİMİTED ŞİRKETİ</t>
  </si>
  <si>
    <t>TURAN SAYILGAN</t>
  </si>
  <si>
    <t>FİKRET ŞAHİN</t>
  </si>
  <si>
    <t>ÇAVUŞLAR PETROL SANAYİ VE TİCARET LİMİTED ŞİRKETİ</t>
  </si>
  <si>
    <t>MUTLUSOY PETROL TARIM NAKLİYE SANAYİ TİCARET LİMİTED ŞİRKETİ</t>
  </si>
  <si>
    <t>SARIHAN AKARYAKIT VE TURİZM SANAYİ TİCARET LİMİTED ŞİRKETİ</t>
  </si>
  <si>
    <t>ERİŞ PETROL ÜRÜNLERİ GIDA TARIM HAYVANCILIK İNŞAAT NAKLİYE TEMİZLİK TURİZM KUYUMCULUK İÇ VE DIŞ TİCARET LİMİTED ŞİRKETİ</t>
  </si>
  <si>
    <t>HİBE FINDIK SANAYİ VE TİCARET ANONİM ŞİRKETİ</t>
  </si>
  <si>
    <t>ZİYANOĞLU SİTE PETROL TARIM ÜRÜNLERİ GÜBRE YEM NAKLİYAT KERESTE ORMAN ÜRÜNLERİ SANAYİ VE TİCARET LİMİTED ŞİRKETİ</t>
  </si>
  <si>
    <t>BESİM GÜVEN PETROL TİCARET VE SANAYİ LİMİTED ŞİRKETİ</t>
  </si>
  <si>
    <t>ÖZBAY GIDA SANAYİ TİCARET LİMİTED ŞİRKETİ</t>
  </si>
  <si>
    <t>EFTAL PETROL ÜRÜNLERİ MADENCİLİK HAZIR BETON HAFRİYAT NAKLİYAT TURİZM SANAYİ VE TİCARET LİMİTED ŞİRKETİ</t>
  </si>
  <si>
    <t>ZAHİROĞLU HİZMET-AKARYAKIT-İNŞAAT YAPI NAKLİYE-HAFRİYAT-GIDA-TURİZM-TAAHHÜT-PAZARLAMA SANAYİ VE TİCARET LİMİTED ŞİRKETİ</t>
  </si>
  <si>
    <t>KARACA PETROL MADENCİLİK İNSAAT NAKLİYAT GIDA TARIM ÜRÜNLERİ SANAYİ VE TİCARET LİMİTED ŞİRKETİ</t>
  </si>
  <si>
    <t>ÇAĞDAŞ UN VE İRMİK SANAYİ VE TİCARET ANONİM ŞİRKETİ</t>
  </si>
  <si>
    <t>YAŞARLAR PETROL ÜRÜNLERİ DAĞITIM PAZARLAMA VE TİCARET LİMİTED ŞİRKETİ</t>
  </si>
  <si>
    <t>DIZMİRLER AKARYAKIT TARIM HAYVANCILIK KÖMÜR GIDA NAKLİYE İNŞAAT TEMİZLİK OTOMOTİV İTHALAT İHRACAT SANAYİ VE TİCARET LİMİTED ŞİRKETİ</t>
  </si>
  <si>
    <t>HGS AKARYAKIT İNŞAAT SANAYİ VE TİCARET LİMİTED ŞİRKETİ</t>
  </si>
  <si>
    <t>HANÇERLER KOLLEKTİF ŞİRKETİ - TACETTİN HANÇER - SERDAR HANÇER</t>
  </si>
  <si>
    <t>DOSTLAR PETROLCÜLÜK GIDA İNŞAAT TAAHHÜT TURİZM LOKANTA TİCARET SANAYİ LİMİTED ŞİRKETİ</t>
  </si>
  <si>
    <t>ÖMER ÖZKUR AKARYAKIT TARIM TURİZM TİCARET VE SANAYİ LİMİTED ŞİRKETİ</t>
  </si>
  <si>
    <t>SURTAŞ MÜHENDİSLİK İNŞAAT AKARYAKIT ANONİM ŞİRKETİ</t>
  </si>
  <si>
    <t>ZARA GÜRSOYLAR PETROL İNŞAAT NAKLİYE DAYANAKLI TÜKETİM TURİZM SANAYİ VE TİCARET LİMİTED ŞİRKETİ</t>
  </si>
  <si>
    <t>BİN AY PETROL SANAYİ VE TİCARET LİMİTED ŞİRKETİ</t>
  </si>
  <si>
    <t>NİKSAR ÇİÇEKLER İNŞAAT AKARYAKIT GIDA TİCARET VE SANAYİ LİMİTED ŞİRKETİ</t>
  </si>
  <si>
    <t>UZUNOĞLU PETROL ÜRÜNLERİ NAKLİYAT İNŞAAT TİCARET LİMİTED ŞİRKETİ</t>
  </si>
  <si>
    <t>ÇAK-VAN NAKLİYAT YEDEK PARÇA VE PETROL ÜRÜNLERİ PAZARLAMA SANAYİ VE TİCARET LİMİTED ŞİRKETİ</t>
  </si>
  <si>
    <t>ATP PETROL TAŞIMACILIK TURİZM SANAYİ VE TİCARET ANONİM ŞİRKETİ</t>
  </si>
  <si>
    <t>ALKANLAR PETROL GIDA TARIM ÜRÜNLERİ ZİRAİ ALETLER SANAYİ VE TİCARET LİMİTED ŞİRKETİ</t>
  </si>
  <si>
    <t>MEMİŞOĞULLARI AKARYAKIT NAKLİYE TARIM ÜRÜNLERİ MAHRUKAT İNŞAAT OTOMOTİV VE GIDA SANAYİ VE TİCARET LİMİTED ŞİRKETİ</t>
  </si>
  <si>
    <t>ÇAVUŞOĞULLARI TARIM HAYVANCILIK PETROL GIDA NAKLİYE TİCARET VE SANAYİ LİMİTED ŞİRKETİ</t>
  </si>
  <si>
    <t>ÖZSEVİMLER EFENDİOĞULLARI OTOMOTİV PETROL TARIM HAYVANCILIK İNŞAAT NAKLİYAT GIDA SANAYİ VE TİCARET LİMİTED ŞİRKETİ</t>
  </si>
  <si>
    <t>FSA TOHUMCULUK AKARYAKIT NAKLİYE SANAYİ VE TİCARET LİMİTED ŞİRKETİ</t>
  </si>
  <si>
    <t xml:space="preserve">ÖZASLANLAR TARIM VE ORMAN ÜRÜNLERİ </t>
  </si>
  <si>
    <t xml:space="preserve">DOĞRULAR MOBİLYA TÜPGAZ VE GIDA MADDELERİ OTOGAZ-DOĞALGAZ AKARYAKIT DOLUM TESİSİ </t>
  </si>
  <si>
    <t xml:space="preserve">AŞIKLAR ÖZEL EĞİTİM KURUMLARI TURİZM NAKLİYAT AKARYAKIT ÜRÜNLERİ PAZARLAMA SANAYİ </t>
  </si>
  <si>
    <t xml:space="preserve">ZERRE HİDROLİK PNÖMATİK MAKİNE MADENİ YAĞ İNŞAAT GIDA TARIM HAYVANCILIK SANAYİ </t>
  </si>
  <si>
    <t>ÖZ ÖZBULUTLAR TARIM HAYVANCILIK AKARYAKIT NAKLİYAT İNŞAAT OTOMOTİV DAYANAKLI TÜKETİM MALLARI TURİZM SANAYİ TİCARET</t>
  </si>
  <si>
    <t xml:space="preserve">ÖZ ÖZBULUTLAR TARIM HAYVANCILIK AKARYAKIT NAKLİYAT İNŞAAT OTOMOTİV DAYANAKLI TÜKETİM MALLARI TURİZM SANAYİ TİCARET </t>
  </si>
  <si>
    <t xml:space="preserve">ALP ALİ OTOGAZ VE PETROL ÜRÜNLERİ PAZARLAMA NAKLİYE TARIM HAYVANCILIK ARICILIK İNŞAAT İMALAT SANAYİ VE TİCARET </t>
  </si>
  <si>
    <t xml:space="preserve">GÜNGÖRLER AKARYAKIT PETROL NAKLİYAT İNŞAAT GIDA TARIM ÜRÜNLERİ HAYVANCILIK TURİZM İTHALAT </t>
  </si>
  <si>
    <t>RP AKARYAKIT GIDA NAKLİYAT İNŞAAT TAAHHÜT YAPI MALZEMELERİ TURİZM MADENCİLİK MİMARLIK MÜHENDİSLİK</t>
  </si>
  <si>
    <t xml:space="preserve">RP AKARYAKIT GIDA NAKLİYAT İNŞAAT TAAHHÜT YAPI MALZEMELERİ TURİZM MADENCİLİK MİMARLIK MÜHENDİSLİK </t>
  </si>
  <si>
    <t>ÇANCILAR DAYANIKLI TÜKETİM MALLARI GIDA, TARIM, PETROL,OTOMOTİV,İNŞAAT VE PLASTİK ÜRÜNLERİ İHRACAT İTHALAT</t>
  </si>
  <si>
    <t xml:space="preserve">ÇANCILAR DAYANIKLI TÜKETİM MALLARI GIDA, TARIM, PETROL,OTOMOTİV,İNŞAAT VE PLASTİK ÜRÜNLERİ İHRACAT İTHALAT </t>
  </si>
  <si>
    <t xml:space="preserve">SELRA PETROL ÜRÜNLERİ TARIM ÜRÜNLERİ TURİZM PAZARLAMA GIDA TAŞIMACILIK MADENCİLİK İTHALAT VE İHRACAT </t>
  </si>
  <si>
    <t>ÇAMLI PETROL ÜRÜNLERİ LPG İNŞAAT TAAHHÜT MADENCİLİK CANLI HAYVANCILIK YEMEK VE TEMİZLİK HİZMETLERİ ORMAN ÜRÜNLERİ NAKLİYAT TURİZM</t>
  </si>
  <si>
    <t xml:space="preserve">AKTAŞ KÖYÜ </t>
  </si>
  <si>
    <t xml:space="preserve">ATATÜRK CADDESİ  NO:34 </t>
  </si>
  <si>
    <t>KEMERKAYA KASABASI ZAFER MAHALLESİ MİLLİ EGEMENLİK CADDESİ  NO:51</t>
  </si>
  <si>
    <t xml:space="preserve">KINIK KÖYÜ ESENTEPE MEVKİİ SAĞLIK SOKAĞI  NO:2/1 </t>
  </si>
  <si>
    <t xml:space="preserve">SAKARYA MAHALLESİ ANKARA CADDESİ  NO:62/1 SUSUZ KASABASI  </t>
  </si>
  <si>
    <t xml:space="preserve">İSTİKLAL MAHALLESİ 11. HÜRRİYET BULVARI  NO:114/3 </t>
  </si>
  <si>
    <t xml:space="preserve"> MERKEZ MAHALLESİ CUMHURİYET CADDESİ NO:86 PAYALLAR </t>
  </si>
  <si>
    <t xml:space="preserve"> FİNİKE YOLU ÜZERİ DÜDEN</t>
  </si>
  <si>
    <t xml:space="preserve">BEYREBUCAK MAHALLESİ TOSALAK SOKAĞI  NO:77/1 </t>
  </si>
  <si>
    <t xml:space="preserve">SARIOĞLU MAHALLESİ </t>
  </si>
  <si>
    <t>HİSAR MAHALLESİ ATATÜRK BULVARI  NO:375/B</t>
  </si>
  <si>
    <t xml:space="preserve">TATLISU MAHALLESİ  NO:55 ÖMERDERESİ KÜMEEVLER  </t>
  </si>
  <si>
    <t>BAĞLARBAŞI MAHALLESİ BATMAN CADDESİ  NO:33/1</t>
  </si>
  <si>
    <t xml:space="preserve"> KARPUZLU KÖYÜ MEVKİİ BEKİRHAN  </t>
  </si>
  <si>
    <t xml:space="preserve"> ESENTEPE MAHALLESİ PULUR CADDESİ  </t>
  </si>
  <si>
    <t xml:space="preserve">CUMHURİYET MAHALLESİ FATİH SULTAN MEHMET CADDESİ  NO:16 ARPALI KÖYÜ </t>
  </si>
  <si>
    <t xml:space="preserve">ZÜBEYDE HANIM SOKAĞI  NO:43 KONURSU KÖYÜ YAVUZ MEVKİİ </t>
  </si>
  <si>
    <t xml:space="preserve">CUMHURİYET MAHALLESİ ATATÜRK CADDESİ NO:94 </t>
  </si>
  <si>
    <t xml:space="preserve">SARAY MAHALLESİ VEYSEL KARANİ CADDESİ  NO:502 </t>
  </si>
  <si>
    <t xml:space="preserve">HAMAM MAHALLESİ  KÖY ALTI MEVKİİ, ISPARTA-ANTALYA KARAYOLU ÜZERİ </t>
  </si>
  <si>
    <t>42 1.SOKAK SOKAĞI NO:13 YENİ MEVKİİ GÜNDOĞDU KÖYÜ</t>
  </si>
  <si>
    <t xml:space="preserve"> BANDIRMA YOLU ÜZERİ 6.KM. ŞAHİNKÖY MEVKİİ </t>
  </si>
  <si>
    <t xml:space="preserve">YALINTAŞ MAHALLESİ DEVECİKONAK CADDESİ  NO:82 </t>
  </si>
  <si>
    <t xml:space="preserve">ULUCAMİ MAHALLESİ  KASABA DIŞI KÜME EVLERİ NO: 2 KARABİGA </t>
  </si>
  <si>
    <t xml:space="preserve"> SELİMİYE KÖYÜ  </t>
  </si>
  <si>
    <t xml:space="preserve">KOŞUBOĞAZI MAHALLESİ KOŞUBOĞAZI SOKAĞI  NO:454 </t>
  </si>
  <si>
    <t xml:space="preserve"> KASTAMONU-ÇANKIRI  YOLU CENDERE KÖYÜ MEVKİİ ÜÇYOL KAVŞAĞI</t>
  </si>
  <si>
    <t xml:space="preserve">YENİ HAYAT MAHALLESİ ANKARA-SAMSUN CADDESİ  NO:328 </t>
  </si>
  <si>
    <t>YATUKCU MAHALLESİ ŞEHİT MEHMET BOSTANCI CADDESİ  NO:90-Z01</t>
  </si>
  <si>
    <t xml:space="preserve"> BOĞACIK KÖYÜ 92/1</t>
  </si>
  <si>
    <t xml:space="preserve"> ALACA YOZGAT KARAYOLU 18.KM KARATEPE KÖYÜ DIŞ KAPI NO.42</t>
  </si>
  <si>
    <t>BAHABEY MAHALLESİ  NO:78 ENDÜSTRİ MESLEK LİSESİ KARŞISI</t>
  </si>
  <si>
    <t xml:space="preserve">YAYVANTEPE MAHALLESİ  NO:6 </t>
  </si>
  <si>
    <t xml:space="preserve">AYDOĞDU MAHALLESİ AYDOĞDU SOKAĞI  NO:258 </t>
  </si>
  <si>
    <t xml:space="preserve"> ISMETPAŞA MAHALLESİ DİYARBAKIR KARAYOLU ÜZERİ NO:248 </t>
  </si>
  <si>
    <t xml:space="preserve"> NO:210 BAHÇEKÖY KÖYÜ </t>
  </si>
  <si>
    <t>PİRİ SAMİ MAHALLESİ ERZİNCAN CADDESİ  NO:8</t>
  </si>
  <si>
    <t xml:space="preserve">YENİ MAHALLESİ ELAZIĞ-5 CADDESİ  NO:6 </t>
  </si>
  <si>
    <t xml:space="preserve"> SİLVAN YOLU 14. KM. KARAÇALI KÖYÜ </t>
  </si>
  <si>
    <t xml:space="preserve"> KARŞIYAKA MAH. ERZURUM YOLU ÜZERİ AKTAŞ MEVKİİ </t>
  </si>
  <si>
    <t xml:space="preserve">SALTUKLU MAHALLESİ ILICA YOLU CADDESİ  NO:46 </t>
  </si>
  <si>
    <t>YENİ MAHALLESİ ELAZIĞ-5 CADDESİ  NO:6</t>
  </si>
  <si>
    <t xml:space="preserve">YENİCE MAHALLESİ  DÖRTYOL TESİSLERİ NO:1  </t>
  </si>
  <si>
    <t xml:space="preserve"> ISPARTA- İSTANBUL KARAYOLU ÜZERİ 28. KM. GÜNEYKENT KASABASI </t>
  </si>
  <si>
    <t xml:space="preserve"> TOKMACIK BELDESİ BOLATLIK MAHALLESİ ŞEHİT JANDARMA ER ABDÜLKADİR YAKA CADDESİ NO:38  </t>
  </si>
  <si>
    <t xml:space="preserve"> SAİPLER MAHALLESİ PHİLSA CADDESİ NO:203  </t>
  </si>
  <si>
    <t xml:space="preserve"> ÇİNİYERİ MAHALLESİ AĞAÇLI KÜMEEVLER SOKAK NO:9/1  </t>
  </si>
  <si>
    <t xml:space="preserve"> HAYRULLAH MAHALLESİ KAYSERİ YOLU ÜZERİ TOPRAK MAHSÜLLERİ OFİSİ YANI </t>
  </si>
  <si>
    <t xml:space="preserve">CUMHURİYET MAHALLESİ VİYADÜK CADDESİ  NO:25 </t>
  </si>
  <si>
    <t>KAYNAR MAHALLESİ  NO:2 KÜME EVLER 2</t>
  </si>
  <si>
    <t xml:space="preserve"> YENİCE MAHALLESİ KAYSERİ ANKARA ASFALTI ÜZERİ DOLAZLI MEVKİİ NO:1</t>
  </si>
  <si>
    <t xml:space="preserve">OBA MAHALLESİ </t>
  </si>
  <si>
    <t xml:space="preserve"> GÜLDİKEN MAHALLESİ ORTAKÖY CADDESİ NO:82 </t>
  </si>
  <si>
    <t xml:space="preserve"> GÜLLÜ KÖYÜ </t>
  </si>
  <si>
    <t>YENİCEOBA MAHALLESİ YENİCEOBA CADDESİ  NO:74</t>
  </si>
  <si>
    <t xml:space="preserve">OKÇU MAHALLESİ ŞEHİT MEHMET KEFELİ CADDESİ  NO:1 </t>
  </si>
  <si>
    <t xml:space="preserve">BARBAROS MAHALLESİ  IZMİR-ANKARA ASFALTI ÜZERİ  </t>
  </si>
  <si>
    <t>İSTASYON MAHALLESİ BAKLACI YOLU CADDESİ  NO:161/A</t>
  </si>
  <si>
    <t xml:space="preserve">YUKARI MAHALLESİ FEVZİPAŞA CADDESİ  NO:56 </t>
  </si>
  <si>
    <t>PAZARKAYA MAHALLESİ AKŞEHİR CADDESİ  NO:210</t>
  </si>
  <si>
    <t>FIRAT MAHALLESİ AKDOĞAN YOLU CADDESİ  NO:192</t>
  </si>
  <si>
    <t xml:space="preserve">FUAT MOREL MAHALLESİ 2894. SOKAĞI  NO:64 </t>
  </si>
  <si>
    <t xml:space="preserve">BAHÇELİEVLER MAHALLESİ RİYA QOSERE CADDESİ  NO:8 </t>
  </si>
  <si>
    <t xml:space="preserve">ULAŞ MAHALLESİ ULAŞ SOKAĞI  NO:9/1A NO:1 </t>
  </si>
  <si>
    <t xml:space="preserve"> CEYLANPINAR YOLU, 1. KM. DİKMEN BELDESİ </t>
  </si>
  <si>
    <t xml:space="preserve">ATAKENT MAHALLESİ ALPARSLAN TÜRKEŞ BULVARI  NO:667/01 </t>
  </si>
  <si>
    <t xml:space="preserve">BAKIRBOĞAZI KÖYÜ MAHALLESİ </t>
  </si>
  <si>
    <t xml:space="preserve">GÜMGÜM MAHALLESİ  HINIS KARAYOLU ÜZERİ </t>
  </si>
  <si>
    <t xml:space="preserve"> HÜRRİYET MAHALLESİ BEŞİKTEPE SOKAK AKARCA BELDESİ </t>
  </si>
  <si>
    <t xml:space="preserve">BAHÇELİEVLER MAHALLESİ MUŞ BULVARI  NO:11 </t>
  </si>
  <si>
    <t xml:space="preserve"> MUŞ ERZURUM YOLU ÜZERİ MURATGÖREN KÖYÜ MEVKİİ </t>
  </si>
  <si>
    <t xml:space="preserve"> YENİ MEVKİİ, ADNAN KÖŞKER SOKAĞI NO:71 SUVERMEZ KÖYÜ  </t>
  </si>
  <si>
    <t xml:space="preserve"> NEVŞEHİR-KAYSERİ DEVLET YOLU 20. KM.</t>
  </si>
  <si>
    <t xml:space="preserve">GÜNEY MAHALLESİ  KAŞBAŞI KÜME EVLERİ NO:1/2  </t>
  </si>
  <si>
    <t xml:space="preserve"> KAFACA KAPLANCIK MAHALLESİ NO.172  </t>
  </si>
  <si>
    <t xml:space="preserve">DEMİRCİLİ MAHALLESİ ATATÜRK CADDESİ  NO:134 </t>
  </si>
  <si>
    <t xml:space="preserve">AKSU MAHALLESİ ATATÜRK CADDESİ  NO:28 </t>
  </si>
  <si>
    <t xml:space="preserve">KÜÇÜK KAYNARCA CADDESİ  </t>
  </si>
  <si>
    <t xml:space="preserve"> ŞEHİT KANSU KÜÇÜKATEŞ MAHALLESİ AHMET KASTAL CADDESİ NO:141 </t>
  </si>
  <si>
    <t>KIZLAN MAHALLESİ KIZLAN SOKAĞI  NO:20-A</t>
  </si>
  <si>
    <t>KURUÇAY MAHALLESİ İSTANBUL CADDESİ  NO:45</t>
  </si>
  <si>
    <t xml:space="preserve"> DEMİRARSLAN MAHALLESİ AŞAĞI SOKAK NO.4  </t>
  </si>
  <si>
    <t xml:space="preserve">İSHAKLI MAHALLESİ SAMSUN CADDESİ  NO:297 </t>
  </si>
  <si>
    <t xml:space="preserve"> ÇELEN MEVKİİ KURCALI KÖYÜ  </t>
  </si>
  <si>
    <t xml:space="preserve"> YENİDOĞAN MAHALLESİ İSTASYON ALTI KÜME EVLER NO:4A/A </t>
  </si>
  <si>
    <t xml:space="preserve">ŞEHİTLER MAH. İSMETPAŞA CAD. NO:207 KÖYÜ </t>
  </si>
  <si>
    <t xml:space="preserve">BUDAKLI KÖY SOKAĞI  NO:46/1 BUDAKLI KÖYÜ </t>
  </si>
  <si>
    <t>KİRAZLIK MAHALLESİ MAHALLESİ ATATÜRK BULVARI BULVARI  NO:273/E</t>
  </si>
  <si>
    <t>RIFAT ÖÇTEN MAHALLESİ CUMHURİYET CADDESİ  NO:26</t>
  </si>
  <si>
    <t xml:space="preserve">KEMALİYE MAHALLESİ YOZGAT CADDESİ  NO:100 </t>
  </si>
  <si>
    <t>BAĞLAR MAHALLESİ DANİŞMEND GAZİ BULVARI  NO:215</t>
  </si>
  <si>
    <t xml:space="preserve"> ÇEŞMEÖNÜ MAHALLESİ UZUNOĞLU TESİSLERİ ŞALPAZARI YOLU ÜZERİ NO:8  </t>
  </si>
  <si>
    <t xml:space="preserve"> IPEK YOLU ÜZERİ 7.KM.  </t>
  </si>
  <si>
    <t xml:space="preserve"> NO:1/1/101 ÇAVUŞÇİFTLİKKÖYÜ DEVLETYOLUÜSTÜ MEVKİ DEVLETYOLUÜSTÜ KÜMEEVLERİ </t>
  </si>
  <si>
    <t xml:space="preserve"> KARAKIZ MAHALLESİ ATATÜRK BULVARI NO:59/01 YENİYER </t>
  </si>
  <si>
    <t>MEVLANA MAHALLESİ ZİLE CADDESİ  NO:24</t>
  </si>
  <si>
    <t xml:space="preserve">SEKİLİ BELDESİ ANKARA YOLU ÜZERİ MAHALLESİ </t>
  </si>
  <si>
    <t xml:space="preserve">ONTEMMUZ MAHALLESİ BELEDİYE BULVARI  NO:98 </t>
  </si>
  <si>
    <t xml:space="preserve"> ORTAKÖY MAHALLESİ NUSAYBİN CADDESİ NO:41 </t>
  </si>
  <si>
    <t xml:space="preserve">YENİCE MAHALLESİ KAYSERİ ANKARA ASFALTI ÜZERİ DOLAZLI MEVKİİ NO:1  </t>
  </si>
  <si>
    <t xml:space="preserve">GÜLDİKEN MAHALLESİ ORTAKÖY CADDESİ NO:82  </t>
  </si>
  <si>
    <t>İŞ YERİ ADI</t>
  </si>
  <si>
    <t>ADRES</t>
  </si>
  <si>
    <t>İL</t>
  </si>
  <si>
    <t>İLÇE</t>
  </si>
  <si>
    <t>MOBAY PETROL TURİZM TARIM GÜBRE İNŞAAT GIDA FIRIN LOKANTA NAKLİYAT SANAYİ VE TİCARET LİMİTED ŞİRKETİ</t>
  </si>
  <si>
    <t>AKDENİZ GÜBRE PETROL NAKLİYAT İNŞAAT TARIM GIDA SANAYİ SANAYİ VE TİCARET LİMİTED ŞİRKETİ</t>
  </si>
  <si>
    <t>VİLLA KONAK MOBİLYA DEKORASYON GIDA TEKSTİL PETROL SANAYİ VE TİCARET LİMİTED ŞİRKETİ</t>
  </si>
  <si>
    <t>MGM PETROL TAŞIMACILIK TARIM ÜRÜNLERİ KATI YAKIT TİCARET SANAYİ LİMİTED ŞİRKETİ</t>
  </si>
  <si>
    <t>GÜNTEK PETROL ÜRÜNLERİ İNŞAAT PROJE MÜŞAVİRLİK VE TİCARET LİMİTED ŞİRKETİ</t>
  </si>
  <si>
    <t>SARAY PETROL İNŞAAT TURİZM SANAYİ VE TİCARET LİMİTED ŞİRKETİ</t>
  </si>
  <si>
    <t>ALTINKAYNAK AKARYAKIT SANAYİ VE TİCARET LİMİTED ŞİRKETİ</t>
  </si>
  <si>
    <t>GÖZDE 1 PETROL AKARYAKIT ÜRÜNLERİ NAKLİYAT SANAYİ VE TİCARET ANONİM ŞİRKETİ</t>
  </si>
  <si>
    <t>TOPÇAM NAKLİYE PETROL KUYUMCULUK TEKSTİL SANAYİ VE TİCARET LİMİTED ŞİRKETİ</t>
  </si>
  <si>
    <t>YENİYIL PETROL ÜRÜNLERİ TİCARET VE SANAYİ LİMİTED ŞİRKETİ-SAMSUN ŞB</t>
  </si>
  <si>
    <t>EREKTAŞ TURİZM SEYAHAT SANAYİ VE TİCARET LİMİTED ŞİRKETİ</t>
  </si>
  <si>
    <t>EYMEN ASAF NAKLİYAT AKARYAKIT İNŞAAT OTOMOTİV SANAYİ VE TİCARET LİMİTED ŞİRKETİ</t>
  </si>
  <si>
    <t xml:space="preserve">EROL TOPRAK </t>
  </si>
  <si>
    <t>CSİ PETROL KUYUMCULUK İNŞAAT TURİZM GIDA SANAYİ VE TİCARET LİMİTED ŞİRKETİ</t>
  </si>
  <si>
    <t>CANGÜL YATIRIM İNŞAAT PETROL GIDA SANAYİ VE TİCARET ANONİM ŞİRKETİ</t>
  </si>
  <si>
    <t>GÜZEL ENERJİ AKARYAKIT  A.Ş (ÇANKAYA)</t>
  </si>
  <si>
    <t>ÇELİK KARDEŞLER PETROL SANAYİ VE TİCARET LİMİTED ŞİRKETİ</t>
  </si>
  <si>
    <t>HANÇEK PETROL NAKLİYAT TURİZM İNŞAAT GIDA SANAYİ VE TİCARETLİMİTED ŞİRKETİ</t>
  </si>
  <si>
    <t>ALTIN PETROL İNŞAAT TURİZM TAŞ SANAYİ VE TİCARET LİMİTED ŞİRKETİ</t>
  </si>
  <si>
    <t>YILPET ENERJİ İNŞAAT PETROL SANAYİ VE TİCARET LİMİTED ŞİRKETİ</t>
  </si>
  <si>
    <t>HACIALİOĞLU TURİZM TİCARET VE SANAYİ ANONİM ŞİRKETİ</t>
  </si>
  <si>
    <t>AKDENİZ GRUP PETROL ÜRÜNLERİ NAKLİYAT İNŞAAT MADENCİLİK SANAYİ VE TİCARET LİMİTED ŞİRKETİ</t>
  </si>
  <si>
    <t>YAKIT KOLLEKTİF ŞİRKETİ SADIK GÜLEN VE ORTAKLARI</t>
  </si>
  <si>
    <t>GÜLEN AKARYAKIT SANAYİ VE TİCARET LİMİTED ŞİRKETİ</t>
  </si>
  <si>
    <t>YAP PET PETROL TİCARET LİMİTED ŞİRKETİ</t>
  </si>
  <si>
    <t>YAKUPOĞLU TARIM ÜRÜNLERİ PETROL NAKLİYAT İNŞAAT TİCARET A.Ş.</t>
  </si>
  <si>
    <t>KAPLICA PARK TURİZM GIDA PETROL İNŞAAT TEMİZLİK TİCARET LİMİTED ŞİRKETİ</t>
  </si>
  <si>
    <t>KAAN AKARYAKIT SANAYİ VE TİCARET ANONİM ŞİRKETİ</t>
  </si>
  <si>
    <t>ATULLAH YILMAZ</t>
  </si>
  <si>
    <t>MUKA PETROL ÜRÜNLERİ TAŞIMACILIK TİCARET VE SANAYİ ANONİM ŞİRKETİ</t>
  </si>
  <si>
    <t>DOCO PETROL VE DANIŞMANLIK ANONİM ŞİRKETİ (ALTUNİZADE)</t>
  </si>
  <si>
    <t>CRB PETROL TİCARET LİMİTED ŞİRKETİ</t>
  </si>
  <si>
    <t>YEĞİNALTAY AKARYAKIT VE TURİZM TİCARET SANAYİ LİMİTED ŞİRKETİ</t>
  </si>
  <si>
    <t>GÖÇMENTÜRK DAYANIKLI TÜKETİM MALLARI TİCARET VE TURİZM LİMİTED ŞİRKETİ</t>
  </si>
  <si>
    <t>SÖNMEZ TURİZM İNŞAAT VE PETROL ÜRÜNLERİ TİCARET LİMİTED ŞİRKETİ</t>
  </si>
  <si>
    <t>ERENLER PETROL ÜRÜNLERİ İNŞAAT GIDA TARIM TURİZM TİCARET İTHALAT VE İHRACAT LİMİTED ŞİRKETİ</t>
  </si>
  <si>
    <t>YALIN PETROL TİCARET- TURHAN YALIN- ORHAN YALIN KOLEKTİF ŞİRKETİ</t>
  </si>
  <si>
    <t>GÜLEZ PETROL ÜRÜNLERİ İNŞAAT TARIM GIDA NAKLİYAT İTHALAT İHRACAT TİCARET VE SANAYİ LİMİTED ŞİRKETİ</t>
  </si>
  <si>
    <t>ÖZYİĞİT AKARYAKIT TARIM TİCARET TURİZM İNŞAAT LİMİTED ŞİRKETİ</t>
  </si>
  <si>
    <t>GÖYNÜK PETROL ÜRÜNLERİ TURİZM VE TİCARET LİMİTED ŞİRKETİ</t>
  </si>
  <si>
    <t>ÇINAR PETROL NAKLİYAT TARIM HAYVANCILIK GIDA SANAYİ VE TİCARET LİMİTED ŞİRKETİ</t>
  </si>
  <si>
    <t>AGO AKARYAKIT ÜRÜNLERİ İNŞAAT GIDA PAZARLAMA TİCARET LİMİTED ŞİRKETİ</t>
  </si>
  <si>
    <t>BUDAY GLOBAL PETROL İNŞAAT OTOMOTİV GIDA TİCARET VE NAKLİYE LİMİTED ŞİRKETİ</t>
  </si>
  <si>
    <t>AZF PETROLCÜLÜK VE GAZ SANAYİ İNŞAAT EMLAK TİCARET LİMİTED ŞİRKETİ</t>
  </si>
  <si>
    <t>ALPEN PETROL TURİZM GIDA SANAYİ VE TİCARET LİMİTED ŞİRKETİ</t>
  </si>
  <si>
    <t>ALARA AKPET PETROL İSTASYONU VE DİNLENME TESİSLERİ KUYUM TAŞ. İNŞAAT TURİZM SANAYİ VE TİCARET LİMİTED ŞİRKETİ</t>
  </si>
  <si>
    <t>KAPLAN PETROL TİCARET TURİZM İNŞAAT LİMİTED ŞİRKETİ</t>
  </si>
  <si>
    <t>TAŞAĞIL PETROL TİCARET ANONİM ŞİRKETİ</t>
  </si>
  <si>
    <t>ALP PETROL TİCARET VE NAKLİYAT LİMİTED ŞİRKETİ</t>
  </si>
  <si>
    <t>KONURLAR İNŞAAT MALZEMELERİ SANAYİ VE TİCARET LİMİTED ŞİRKETİ</t>
  </si>
  <si>
    <t>ATEŞOĞULLARI PETROL TAŞIMACILIK TURİZM GIDA İNŞAAT TİCARET LİMİTED ŞİRKETİ</t>
  </si>
  <si>
    <t>YILDIZ İNŞAAT MALZEMELERİ NAKLİYAT OTOMOTİV TARIM VE AKARYAKIT ÜRÜNLERİ TURİZM TİCARET LİMİTED ŞİRKETİ</t>
  </si>
  <si>
    <t>ALTUNSOY PETROL PVC SANAYİ VE TİCARET LİMİTED ŞİRKETİ</t>
  </si>
  <si>
    <t>ERKAN HAYVANCILIK TARIM İNŞAAT TURİZM PETROL SANAYİ VE TİCARET LİMİTED ŞİRKETİ</t>
  </si>
  <si>
    <t>KARAŞİN AKARYAKIT OTOMOTİV NAKLİYAT MÜHENDİSLİK İNŞAAT TAAHHÜT EMLAK MADENCİLİK SANAYİ VE TİCARET LİMİTED ŞİRKETİ</t>
  </si>
  <si>
    <t>SWEDEN PETROL İNŞAAT MADENCİLİK BETON TURİZM NAKLİYAT SANAYİ TİCARET ANONİM ŞİRKETİ</t>
  </si>
  <si>
    <t>YALÇIN TARIM GIDA İNŞAAT VE PETROL ÜRÜNLERİ SANAYİ VE TİCARET LİMİTED ŞİRKETİ</t>
  </si>
  <si>
    <t>ÖZDERE ÖZKANLAR PETROL İNŞAAT TAAHHÜT GIDA TURİZM OTOMOTİV TİCARET LİMİTED ŞİRKETİ</t>
  </si>
  <si>
    <t>ÖZAYDIN PETROL OTOMOTİV TURİZM İNŞAAT SANAYİ VE TİCARET LİMİTED ŞİRKETİ</t>
  </si>
  <si>
    <t>ALTUĞ PETROL ÜRÜNLERİ NAKLİYAT İNŞAAT SANAYİ VE TİCARET LİMİTED ŞİRKETİ</t>
  </si>
  <si>
    <t>ASTÜRK PETROL ÜRÜNLERİ NAKLİYAT VE TİCARET LİMİTED ŞİRKETİ</t>
  </si>
  <si>
    <t>ERPET PETROL NAK SANAYİ VE TİCARET ANONİM ŞİRKETİ</t>
  </si>
  <si>
    <t>ORHAN AKYILDIZ PETROL ÜRÜNLERİ HAYVANCILIK DAYANIKLI TÜKETİM MALLARI İNŞAAT GIDA TURİZM SANAYİ TİCARET LİMİTED ŞİRKETİ</t>
  </si>
  <si>
    <t>ÇELİKSOY PETROL GIDA NAKLİYE İNŞAAT SANAYİ VE TİCARET LİMİTED ŞİRKETİ</t>
  </si>
  <si>
    <t>ÖZALTIN PETROL TARIM ÜRÜNLERİ TİCARET LİMİTED ŞİRKETİ</t>
  </si>
  <si>
    <t>HATİCE AKINCI PETROL OTOMOTİV GIDA ÜRÜNLERİ SANAYİ VE TİCARET LİMİTED ŞİRKETİ</t>
  </si>
  <si>
    <t>AKKUŞLAR AKARYAKIT GIDA TURİZM NAKLİYAT SANAYİ VE TİCARET LİMİTED ŞİRKETİ</t>
  </si>
  <si>
    <t>BAL-PET AKARYAKIT YIKAMA YAĞLAMA KAFETERYA YAĞ MARKET İNŞAAT VE NAKLİYAT TİCARET LİMİTED ŞİRKETİ</t>
  </si>
  <si>
    <t>ERUZUNLAR PETROL ÜRÜNLERİ İNŞAAT NAKLİYAT HAFRİYAT GIDA TURİZM SANAYİ TİCARET LİMİTED ŞİRKETİ</t>
  </si>
  <si>
    <t>ÇETİN PETROL ÜRÜNLERİ VE GIDA MADDELERİ SANAYİ VE TİCARET LİMİTED ŞİRKETİ</t>
  </si>
  <si>
    <t>MUTLULAR ERDEK PETROL İNŞAAT NAKLİYAT SAN. VE TİC LTD ŞTİ.</t>
  </si>
  <si>
    <t>MUTLULAR NAKLİYE AKARYAKIT GIDA OTOMOTİV TARIM VE HAYVANCILIK SANAYİ VE TİCARET LİMİTED ŞİRKETİ</t>
  </si>
  <si>
    <t>COŞKUNLAR PETROL TURİZM TİCARET VE SANAYİ LİMİTED ŞİRKETİ</t>
  </si>
  <si>
    <t>KAYA-TRAK TARIM MAK.AKAR.GI.TRM.HAYV.İNŞTAŞ.SAN.TİC.LTD.ŞTİ.</t>
  </si>
  <si>
    <t>KARAHALLILAR OTOMOTİV AKARYAKIT DAYANIKLI TÜKETİM MALLARI SANAYİ VE TİCARET ANONİM ŞİRKETİ</t>
  </si>
  <si>
    <t>YÖRSAN PETROL ÜRÜNLERİ SANAYİ VE TİCARET ANONİM ŞİRKETİ</t>
  </si>
  <si>
    <t>BARTAŞ GIDA SANAYİ VE TİCARET ANONİM ŞİRKETİ</t>
  </si>
  <si>
    <t>AYDİŞ GRUP YOL İNŞAAT PETROL NAKLİYAT OTOMOTİV GIDA TEMİZLİK SANAYİ VE TİCARET LİMİTED ŞİRKETİ</t>
  </si>
  <si>
    <t>KARMERSAN MADEN.PET.ÜR.İNŞ.TAAH.TEKS.TUR. NAK SANAYİ VE TİC.A. Ş.</t>
  </si>
  <si>
    <t>SAYHAN PETROL İNŞAAT NAKLİYAT OTOMOTİV TURİZM GIDA SANAYİ TİCARET LİMİTED ŞİRKETİ</t>
  </si>
  <si>
    <t>MY YAŞARLAR ENERJİ AKARYAKIT OTOMOTİV SANAYİ TİCARET LİMİTED ŞİRKETİ</t>
  </si>
  <si>
    <t>SARKON ENERJİ SANAYİ VE TİCARET ANONİM ŞİRKETİ</t>
  </si>
  <si>
    <t>HÜSEYİN AKCAN AKARYAKIT PETROL TİCARET LİMİTED ŞİRKETİ</t>
  </si>
  <si>
    <t>ÇİLOĞULLARI PETROL ÜRÜNLERİ SANAYİ VE TİCARET LİMİTED ŞİRKETİ</t>
  </si>
  <si>
    <t>NECMİ AKKUŞ AKARYAKIT İNŞAAT GIDA SPORTİF HİZMETLER SANAYİ VE TİCARET LİMİTED ŞİRKETİ</t>
  </si>
  <si>
    <t>KARPET PETROL ÜRÜNLERİ SANAYİ VE TİCARET LİMİTED ŞİRKETİ</t>
  </si>
  <si>
    <t>ALİ KICIR</t>
  </si>
  <si>
    <t>UYSALSAN PETROL ÜRÜNLERİ VE ISI CİHAZLARI SANAYİ VE TİCARET ANONİM ŞİRKETİ</t>
  </si>
  <si>
    <t>SİMPET AKARYAKIT VE SERVİS HİZMETLERİ TURİZM TAŞIMACILIK TİCARET VE SANAYİ ANONİM ŞİRKETİ</t>
  </si>
  <si>
    <t>GÜMÜŞLER PETROL TARIM ÜRÜNLERİ GIDA NAKLİYE KÖMÜR SANAYİ VE TİCARET LİMİTED ŞİRKETİ</t>
  </si>
  <si>
    <t>ATM PLAZA PETROL SANAYİ VE TİCARET ANONİM ŞİRKETİ</t>
  </si>
  <si>
    <t>EGELİLER TAŞIMACILIK GIDA İNŞAAT TURİZM HAYVANCILIK PETROL ÜRÜNLERİ İTHALAT İHRACAT SANAYİ VE TİCARET LİMİTED ŞİRKETİ</t>
  </si>
  <si>
    <t>ÇANLILAR PETROL TAŞIMACILIK TURİZM İNŞAAT SANAYİ VE TİCARET ANONİM ŞİRKETİ</t>
  </si>
  <si>
    <t>VENTUS PETROL LİMİTED ŞİRKETİ</t>
  </si>
  <si>
    <t>LAPSEKİ PETROL AKARYAKIT TAŞIMACILIK İNŞAAT TURİZM VE TİCARET LİMİTED ŞİRKETİ</t>
  </si>
  <si>
    <t>AKARSU İNŞAAT TURİZM PETROL TİCARET LİMİTED ŞİRKETİ</t>
  </si>
  <si>
    <t>DK TRAKYA OTOMOTİV PETROL İNŞAAT VE MOBİLYA SANAYİ TİCARET ANONİM ŞİRKETİ</t>
  </si>
  <si>
    <t>ALİ VE SİNAN ÜÇÜNCÜOĞLU</t>
  </si>
  <si>
    <t>TUZCULAR TURİZM TİCARET VE SANAYİ ANONİM ŞİRKETİ</t>
  </si>
  <si>
    <t>KENAN EMRE</t>
  </si>
  <si>
    <t>KAYNAK PETROL ÜRÜNLERİ TURİZM SANAYİ VE TİCARET ANONİM ŞİRKETİ</t>
  </si>
  <si>
    <t>SADIKOĞLU PETROL PAZARLAMA OTOMOTİV TURİZM VE MARKET İŞLETMECİLİĞİ SANAYİ VE TİCARET LİMİTED ŞİRKETİ</t>
  </si>
  <si>
    <t>İSSU PETROL AKARYAKIT NAKLİYAT SANAYİ VE TİCARET LİMİTED ŞİRKETİ</t>
  </si>
  <si>
    <t>KAYNAK AKARYAKIT PAZARLAMA SANAYİ VE TİCARET ANONİM ŞİRKETİ</t>
  </si>
  <si>
    <t>AYÇEV OTOMOTİV GIDA PETROL SANAYİ VE TİCARET LİMİTED ŞİRKETİ</t>
  </si>
  <si>
    <t>OLUÇ PETROL TURİZM SANAYİ VE TİCARET LİMİTED ŞİRKETİ</t>
  </si>
  <si>
    <t>MERSİN KOLLEKTİF ŞİRKETİ-İSMET MERSİN VE ORTAKLARI</t>
  </si>
  <si>
    <t>BÜYÜKTARAKCI AKARYAKIT SANAYİ TİCARET LİMİTED ŞİRKETİ</t>
  </si>
  <si>
    <t>PEK-YIL AKARYAKIT TURİZM İNŞAAT NAKLİYAT OTOMOTİV SANAYİ VE TİCARET LİMİTED ŞİRKETİ</t>
  </si>
  <si>
    <t>KARPET AKARYAKIT OTOMOTİV İNŞAAT TAHHÜT MİMARLIK MADENCİLİK SANAYİ VE TİCARET LİMİTED ŞİRKETİ</t>
  </si>
  <si>
    <t>MUSTAFAOĞULLARI PETROL ÜRÜNLERİ İNŞAAT TARIM NAKLİYAT HAYVANCILIK SANAYİ VE TİCARET LİMİTED ŞİRKETİ</t>
  </si>
  <si>
    <t>PAKPET ENERJİ SANAYİ VE TİCARET LİMİTED ŞİRKETİ</t>
  </si>
  <si>
    <t>YILBAĞ OTOMOTİV SANAYİ VE TİCARET LİMİTED ŞİRKETİ</t>
  </si>
  <si>
    <t>GÖLYAKA PETROL TURİZM SANAYİ VE TİCARET LİMİTED ŞİRKETİ</t>
  </si>
  <si>
    <t>ÖZTURAN PETROL GIDA OTOMOTİV İNŞAAT SANAYİ VE TİCARET LİMİTED ŞİRKETİ</t>
  </si>
  <si>
    <t>ÖZDEN AKARYAKIT VE MADENİ YAĞ SANAYİ TİCARET ANONİM ŞİRKETİ</t>
  </si>
  <si>
    <t>ONUR ÖZÇİÇEK DANIŞMANLIK SANAYİ VE TİCARET ANONİM ŞİRKETİ</t>
  </si>
  <si>
    <t>ÖZERSOY UN SANAYİ VE TİCARET LİMİTED ŞİRKETİ</t>
  </si>
  <si>
    <t>SERİN BETON İNŞAAT TAAHHÜT İNŞAAT MALZEMELERİ HAFRİYAT TAŞIMACILIK GIDA SANAYİ VE TİCARET LİMİTED ŞİRKETİ</t>
  </si>
  <si>
    <t>ALİBEY PETROL ENERJİ İNŞAAT SANAYİ VE TİCARET LİMİTED ŞİRKETİ</t>
  </si>
  <si>
    <t>NKS YATIRIM TURİZM ANONİM ŞİRKETİ</t>
  </si>
  <si>
    <t>İMAM EFENDİ PETROL NAKLİYE İNŞAAT GIDA OTOMOTİV ÜRETİM PAZARLAMA SANAYİ VE TİCARET LİMİTED ŞİRKETİ</t>
  </si>
  <si>
    <t>GENÇER AKARYAKIT İNŞAAT TURİZM TİCARET VE SANAYİ LİMİTED ŞİRKETİ</t>
  </si>
  <si>
    <t>İNVESTMENT GRUP GAYRİMENKUL SANAYİ VE TİCARET ANONİM ŞİRKETİ</t>
  </si>
  <si>
    <t>TARPET PETROL ÜRÜNLERİ İNŞAAT NAKLİYAT TİCARET LİMİTED ŞİRKETİ</t>
  </si>
  <si>
    <t>ESKA MOTORLU ARAÇLAR MADENİ YAĞ AKARYAKIT SANAYİ TİCARET LİMİTED ŞİRKETİ</t>
  </si>
  <si>
    <t>YILDA PETROL OTOMOTİV TAŞIMA LOJİSTİK TEMİZLİK EMLAK İNŞAAT MALZEMESİ SANAYİ VE TİCARET LİMİTED ŞİRKETİ</t>
  </si>
  <si>
    <t>BAYBAŞ PETROL TURİZM SANAYİ TİCARET LİMİTED ŞİRKETİ</t>
  </si>
  <si>
    <t>ASPET PETROLCÜLÜK AKARYAKIT TİCARET SANAYİ LİMİTED ŞİRKETİ</t>
  </si>
  <si>
    <t>SER HAT PETROL ÜRÜNLÜRİ TURİZM GIDA HAYVANCILIK İNŞAAT SANAYİ VE TİCARET LİMİTED ŞİRKETİ</t>
  </si>
  <si>
    <t>AKSOY YATIRIM SANAYİ VE TİCARET ANONİM ŞİRKETİ</t>
  </si>
  <si>
    <t>HATAY İPEK PETROL TARIMSAL ÜRÜN TAŞIMACILIK İNŞAAT TİCARET SANAYİ LİMİTED ŞİRKETİ</t>
  </si>
  <si>
    <t>HUZURLU PETROL TURİZM İNŞAAT NAKLİYAT GIDA KANTAR TİCARET VE SANAYİ LİMİTED ŞİRKETİ</t>
  </si>
  <si>
    <t>NEBİOĞULLARI PETROL ÜRÜNLERİ MOTORSİKLET TİCARET LİMİTED ŞİRKETİ</t>
  </si>
  <si>
    <t>ISPARTA PETROL TURİZM LİMİTED ŞİRKETİ</t>
  </si>
  <si>
    <t>EMİN OTO PETROL TİCARET VE SANAYİ ANONİM ŞİRKETİ</t>
  </si>
  <si>
    <t>NURSEL PETROL GIDA İNŞAAT TİCARET LİMİTED ŞİRKETİ</t>
  </si>
  <si>
    <t>ELİSA PETROL İNŞAAT LOJİSTİK OTOMOTİV GIDA TİCARET LİMİTED ŞİRKETİ</t>
  </si>
  <si>
    <t>VEYSİ GENÇ AKARYAKIT SANAYİ VE TİCARET LİMİTED ŞİRKETİ</t>
  </si>
  <si>
    <t>GÜNEŞLİ PETROLCÜLÜK GIDA MADDELERİ VE TİCARET LİMİTED ŞİRKETİ</t>
  </si>
  <si>
    <t>ÇAKLAR PETROL ÜRÜNLERİ DAĞITIM VE NAKLİYE ANONİM ŞİRKETİ</t>
  </si>
  <si>
    <t>MEHMETÇİK VAKFI TURİZM PETROL İNŞAAT SAĞLIK GIDA VE TİCARET LİMİTED ŞİRKETİ</t>
  </si>
  <si>
    <t>KILIÇÇIOĞLU PETROLCÜLÜK LİMİTED ŞİRKETİ</t>
  </si>
  <si>
    <t>ŞENLİ PETROL LİMİTED ŞİRKETİ</t>
  </si>
  <si>
    <t>ÖZŞENLİ AKAR. PET.ÜRÜN.SANAYİ VE TİCARET LİMİTED ŞİRKETİ</t>
  </si>
  <si>
    <t>LİTROS PETROL ÜRÜNLERİ VE OTOMOTİV SANAYİ VE TİCARET ANONİM ŞİRKETİ</t>
  </si>
  <si>
    <t>KARAMAN PETROLCÜLÜK SANAYİ TİCARET ANONİM ŞİRKETİ</t>
  </si>
  <si>
    <t>PETROL PETROL ÜRÜNLERİ TAŞIT ARAÇLARI VE DIŞ TİCARET ANONİM ŞİRKETİ</t>
  </si>
  <si>
    <t>EKENLER PETROL ÜRÜNLERİ PAZARLAMA SANAYİ TİCARET LİMİTED ŞİRKETİ</t>
  </si>
  <si>
    <t>İLKEM PETROL TEKSTİL SANAYİ VE DIŞ TİCARET ANONİM ŞİRKETİ</t>
  </si>
  <si>
    <t>ALEMDAĞ ENERJİ SANAYİ VE TİCARET LİMİTED ŞİRKETİ</t>
  </si>
  <si>
    <t>ALEMDAR PETROL ÜRÜNLERİ TUR. SANAYİ VE TİCARET LİMİTED ŞİRKETİ</t>
  </si>
  <si>
    <t>KEMER PETROL ÜRÜNLERİ TURİZM VE İNŞAAT SANAYİ İÇ VE DIŞ TİCARET LİMİTED ŞİRKETİ</t>
  </si>
  <si>
    <t>ÖZPET PETROL VE OTOMOTİV TİCARET LİMİTED ŞİRKETİ</t>
  </si>
  <si>
    <t>EŞİYOKLAR PETROL VE İNŞAAT TURİZM İTHALAT İHRACAT TİCARET LİMİTED ŞİRKETİ</t>
  </si>
  <si>
    <t>KEMAL TEPRETOĞULLARI OTOMOTİV SANAYİ VE TİCARET ANONİM ŞİRKETİ</t>
  </si>
  <si>
    <t>TUREN TURİZM ENDÜSTRİSİ VE SANAYİ LİMİTED ŞİRKETİ</t>
  </si>
  <si>
    <t>BUL-PET PETROL ÜRN SANAYİ VE TİCARET ANONİM ŞİRKETİ</t>
  </si>
  <si>
    <t>DEMİRLİ PETROLCÜLÜK İNŞAAT TAAHHÜT SANAYİ VE TİCARET LİMİTED ŞİRKETİ</t>
  </si>
  <si>
    <t>HBK AKARYAKIT OTOMOTİV TURİZM GIDA SANAYİ VE TİCARET LİMİTED ŞİRKETİ</t>
  </si>
  <si>
    <t>GÜÇLÜ İNŞAAT AKARYAKIT VE TURİSTİK İŞLETMELER SANAYİ VE TİCARET LİMİTED ŞİRKETİ</t>
  </si>
  <si>
    <t>BAŞARI AKARYAKIT NAKLİYE OTOMOTİV İNŞAAT TAAHHÜT HAYVANCILIK GIDA TURİZM SANAYİ TICARET LİMİTED ŞİRKETİ</t>
  </si>
  <si>
    <t>GÖKTAY AKARYAKIT OTOMOTİV İNŞAAT SANAYİ VE TİCARET LİMİTED ŞİRKETİ</t>
  </si>
  <si>
    <t>ESATOĞLU PETROL GIDA İNŞAAT ANONİM ŞİRKETİ</t>
  </si>
  <si>
    <t>HEDEF PETROL ANONİM ŞİRKETİ</t>
  </si>
  <si>
    <t>HACIOĞULLARI HAZ.BET.SAÇ.VE YAP.MALZ SANAYİ VE TİCARET ANONİM ŞİRKETİ</t>
  </si>
  <si>
    <t>HATİPOĞLU PAZARLAMA PETROL ÜRÜNLERİ İTHALAT İHRACAT NAKLİYE GIDA TURİZM OTELCİLİK SANAYİ VE TİCARET LİMİTED ŞİRKETİ</t>
  </si>
  <si>
    <t>KAMER KARAMAN İNŞAAT MOBİLYA TEKSTİL PETROL ÜRÜNLERİ PAZARLAMA SANAYİ VE TİCARET LİMİTED ŞİRKETİ</t>
  </si>
  <si>
    <t>TUSEM PETROL ÜRÜNLERİ TURİZM İNŞAAT SANAYİ VE TİCARET LİMİTED ŞİRKETİ</t>
  </si>
  <si>
    <t>ALAÇATI ÖZTAŞ AKARYAKIT TÜPG. İNŞ.MAL SANAYİ VE TİCARET LİMİTED ŞİRKETİ</t>
  </si>
  <si>
    <t>TORELF MADENİ YAĞLAR PETROL ÜRÜNLERİ İNŞAAT TEKSTİL VE TURİZM SANAYİ VE TİCARET LİMİTED ŞİRKETİ</t>
  </si>
  <si>
    <t>TANKAR OTOMOTİV PETROL GIDA TEKSTİL HİZMET İNŞAAT SANAYİ VE TİCARET LİMİTED ŞİRKETİ</t>
  </si>
  <si>
    <t>ÖGELER PETROL OTOMOTİV GIDA İNŞAAT TAAHHÜT VE MALZEMELERİ NAKLİYE TURİZM SANAYİ VE TİCARET LİMİTED ŞİRKETİ</t>
  </si>
  <si>
    <t>ECEM PETROL AKARYAKIT MARKET VE NAKLİYE TİCARET ANONİM ŞİRKETİ</t>
  </si>
  <si>
    <t>DEDEOĞULLARI PETROL VE SOĞUK HAVA DEPOLARI GIDA SANAYİ VE TİCARET LİMİTED ŞİRKETİ</t>
  </si>
  <si>
    <t>ATA ÇELİK SANAYİ VE TİCARET LİMİTED ŞİRKETİ</t>
  </si>
  <si>
    <t>CEMAL BUĞA</t>
  </si>
  <si>
    <t>KOCAİRİ PETROL ÜRÜNLERİ SANAYİ VE TİCARET LİMİTED ŞİRKETİ</t>
  </si>
  <si>
    <t>HALUK FOÇALI PETROLCÜLÜK LOJİSTİK İNŞAAT OTOMOTİV GIDA ÜRÜNLERİ PAZARLAMA SANAYİ VE TİCARET LİMİTED ŞİRKETİ</t>
  </si>
  <si>
    <t>TRN AKARYAKIT SANAYİ VE TİCARET LİMİTED ŞİRKETİ</t>
  </si>
  <si>
    <t>FİKRET NAMLI PETROL ÜRÜNLERİ OTOMOTİV TARIM ÜRÜNLERİ NAKLİYAT İÇ VE DIŞ TİCARET LİMİTED ŞİRKETİ</t>
  </si>
  <si>
    <t>ENİS BAĞÇİVAN-ECEM PETROL</t>
  </si>
  <si>
    <t>MERSİNLER AKARYAKIT GIDA TURİZM TAŞIMACILIK HAYVANCILIK İNŞ. VE İNŞAAT ELEMANLARI SANAYİ TİCARET LİMİTED ŞİRKETİ</t>
  </si>
  <si>
    <t>AY NUR PETROL OTO.GIDA. TAR. İNŞ. SAN. VE TİC.LTD.ŞTİ.</t>
  </si>
  <si>
    <t>ÖMER BASUT</t>
  </si>
  <si>
    <t>YALIN PETROL ÜRÜNLERİ NAKLİYAT VE TURİZM TİCARET LİMİTED ŞİRKETİ</t>
  </si>
  <si>
    <t>AKTİF GAZ SANAYİ VE TİCARET LİMİTED ŞİRKETİ</t>
  </si>
  <si>
    <t>ELBİSTAN PETROL AKARYAKIT NAKLİYE TİCARET SANAYİ LİMİTED ŞİRKETİ</t>
  </si>
  <si>
    <t>GÜLEÇ PETROL TAŞIMACILIK SERVİS HİMETLERİ SANAYİ VE TİCARET LİMİTED ŞİRKETİ</t>
  </si>
  <si>
    <t>SAFRAN PETROL ÜRÜNLERİ İNŞAAT TURİZM NAKLİYE TİCARET VE SANAYİ LİMİTED ŞİRKETİ</t>
  </si>
  <si>
    <t>SINIRLI SORUMLU ERMENEK KARAYOLU YÜK TAŞIMA KOOPERATİFİ</t>
  </si>
  <si>
    <t>VARGÜNLER OTOMOTİV TARIM MAKİNALARI PETROL İNŞAAT TURİZM TAŞIMACILIK HAYVANCILIK SANAYİ VE TİCARET LİMİTED ŞİRKETİ</t>
  </si>
  <si>
    <t>KARADAĞ AKARYAKIT İNŞAAT OTOMOTİV TURİZM TAAHHÜT TİCARET LİMİTED ŞİRKETİ</t>
  </si>
  <si>
    <t>DOĞRAMACI  AKARYAKIT İNŞAAT TAŞIMACILIK GIDA VE İHTİYAÇ MADDELERİ SANAYİ VE TİCARET LİMİTED ŞİRKETİ</t>
  </si>
  <si>
    <t>GNC TEKSTİL SANAYİ İÇ VE DIŞ TİCARET LİMİTED ŞİRKETİ</t>
  </si>
  <si>
    <t>BZM PETROL NAKLİYE GIDA SANAYİ VE TİCARET LİMİTED ŞİRKETİ</t>
  </si>
  <si>
    <t>SİLVER SUN BİNA YAPI İNŞAAT SANAYİ VE TİCARET LİMİTED ŞİRKETİ</t>
  </si>
  <si>
    <t>SOLMAZLAR GIDA SANAYİ VE TİCARET LİMİTED ŞİRKETİ</t>
  </si>
  <si>
    <t>MİMARSİNAN PETROL VE PETROL ÜRÜNLERİ TİCARET VE SANAYİ LİMİTED ŞİRKETİ</t>
  </si>
  <si>
    <t>ŞEN LPG AKARYAKIT İNŞAAT GIDA SANAYİ TİCARET LİMİTED ŞİRKETİ</t>
  </si>
  <si>
    <t>YILDIRIM PETROL GIDA İNŞAAT TURİZM SANAYİ VE TİCARET LİMİTED ŞİRKETİ</t>
  </si>
  <si>
    <t>ÖZ YILDIRIMLAR PETROL RESTORAN GIDA İNŞAAT SANAYİ VE TİCARET LİMİTED ŞİRKETİ</t>
  </si>
  <si>
    <t>ISTIRANCA TURİZM TAŞIMACILIK İNŞAAT VE AKARYAKIT TİCARET LİMİTED ŞİRKETİ</t>
  </si>
  <si>
    <t>HT TELLİOĞLU AKARYAKIT TİCARET LİMİTED ŞİRKETİ</t>
  </si>
  <si>
    <t>41MEHMETÇİK PETROL OTOMOTİV NAKLİYAT İNŞAAT GIDA TURİZM SANAYI VE TİCARET LİMİTED ŞİRKETİ</t>
  </si>
  <si>
    <t>EMKAY PETROL LOJİSTİK İNŞAAT TAAHHÜT OTOMOTİV MADENİ YAĞLAR İTHALAT İHRACAT SANAYİ VE TİCARET LİMİTED ŞİRKETİ</t>
  </si>
  <si>
    <t>KOBİ FİLO YÖNETİMİ VE KURUMSAL TEDARİK ÇÖZÜM HİZMETLERİ TİCARET LTD.ŞTİ.</t>
  </si>
  <si>
    <t>ÇİLEK AKARYAKIT SANAYİ VE TİCARET ANONİM ŞİRKETİ</t>
  </si>
  <si>
    <t>GÜVEN PETROLCÜLÜK VE AKARYAKIT HİZMETLERİ SANAYİ TİCARET LİMİTED ŞİRKETİ</t>
  </si>
  <si>
    <t>TEMİZEL PETROL ÜRÜNLERİ İNŞAAT TAAHHÜT VE TİCARET LİMİTED ŞİRKETİ</t>
  </si>
  <si>
    <t>SARDUNYA PETROL NAKLİYAT İNŞAAT OTOMOTİV HAYVANCILIK SANAYİ VE TİCARET LİMİTED ŞİRKETİ</t>
  </si>
  <si>
    <t>HMS PETROL OTOM. NAKL. İNŞ. GIDA TURİZM SAN. VE TİC. LTD. ŞTİ.</t>
  </si>
  <si>
    <t>KARTEPE41 PETROL NAKLİYAT İNŞAAT OTOMOTİV TURİZM SANAYİ VE TİCARET LİMİTED ŞİRKETİ</t>
  </si>
  <si>
    <t>MAŞUKİYE PETROL NAKLİYAT OTOMOTİV İNŞAAT TAAHHÜT TURİZM SANAYİ VE TİCARET LİMİTED ŞİRKETİ</t>
  </si>
  <si>
    <t>ASALET PETROL ÜRÜNLERİ SANAYİ VE TİCARET LİMİTED ŞİRKETİ</t>
  </si>
  <si>
    <t>AKME PETROL NAKLİYAT İNŞAAT OTOMOTİV HAYVANCILIK SANAYİ VE TİCARET LİMİTED ŞİRKETİ</t>
  </si>
  <si>
    <t>BAŞYILDIZ AKARYAKIT TİCARET VE SANAYİ LİMİTED ŞİRKETİ</t>
  </si>
  <si>
    <t>ŞAHİN PETROL ÜRÜNLERİ NAKLİYE VE TARIM ÜRÜNLERİ SANAYİ VE TİCARET LİMİTED ŞİRKETİ</t>
  </si>
  <si>
    <t>HASAT AKARYAKIT NAKLİYAT TİCARET VE SANAYİ LİMİTED ŞİRKETİ</t>
  </si>
  <si>
    <t>DEMİRELLER AKARYAKIT NAKLİYAT TİCARET VE SANAYİ LİMİTED ŞİRKETİ</t>
  </si>
  <si>
    <t>KAMİL SARIBUDAK TARIM ÜRÜNLERİ NAKLİYE AKARYAKIT OTOMOTİV SANAYİ TİCARET LİMİTED ŞİRKETİ</t>
  </si>
  <si>
    <t>ALP AKARYAKIT TESİSLERİ İŞLETMECİLİĞİ TİCARET VE SANAYİ ANONİM ŞİRKETİ</t>
  </si>
  <si>
    <t>ATA PETROL TİCARET LİMİTED ŞİRKETİ</t>
  </si>
  <si>
    <t>AYKUT ÜNLÜER AKARYAKIT OTOMOTİV SANAYİ VE TİCARET LİMİTED ŞİRKETİ</t>
  </si>
  <si>
    <t>TAVŞANÇALI PETROL VE TİCARET LİMİTED ŞİRKETİ</t>
  </si>
  <si>
    <t>ALTANLAR AKARYAKIT OTOMOTİV VE GIDA TİCARET VE SANAYİ ANONİM ŞİRKETİ</t>
  </si>
  <si>
    <t>BAŞTAŞ OTOMOTİV SANAYİ VE TİCARET ANONİM ŞİRKETİ</t>
  </si>
  <si>
    <t>CİHAT MADENCİLİK NAKLİYE PETROL ÜRÜNLERİ SANAYİ VE TİCARET LİMİTED ŞİRKETİ</t>
  </si>
  <si>
    <t>EKENLERPET PETROL ÜRÜNLERİ OTOMOTİV GIDA İNŞAAT MALZEMELERİ HAYVANCILIK SANAYİ VE TİCARET ANONİM ŞİRKETİ</t>
  </si>
  <si>
    <t>ÖZDEMİRLER MOTORLU ARAÇLAR ZEYTİNCİLİK AKARYAKIT ALIM SATIM TİCARET İTHALAT İHRACAT VE SANAYİ LİMİTED ŞİRKETİ</t>
  </si>
  <si>
    <t>ER-ABAKA AKAR.OTO.VE GIDA MAD.PAZ.NAK TİCARET VE SANAYİ LİMİTED ŞİRKETİ</t>
  </si>
  <si>
    <t>GÖVER TARIM PETROL GIDA NAKLİYE SANAYİ VE TİCARET LİMİTED ŞİRKETİ</t>
  </si>
  <si>
    <t>DEDE PETROL TURİZM OTOMOTİV TEKSTİL NAKLİYE GIDA SANAYİ VE TİCARET LİMİTED ŞİRKETİ</t>
  </si>
  <si>
    <t>MAYA LOJİSTİK TAŞIMACILIK İNŞAAT MADENCİLİK AKARYAKIT GIDA SANAYİ VE TİCARET LİMİTED ŞİRKETİ</t>
  </si>
  <si>
    <t>ÖKSÜZOĞLU PETROL TARIM VE GIDA ÜRÜNLERİ NAKLİYAT TİCARET LİMİTED ŞİRKETİ</t>
  </si>
  <si>
    <t>OKYAĞ ZEYTİN ÜRÜNLERİ MÜHENDİSLİK HİZMETLERİ SANAYİ VE TİCARET LİMİTED ŞİRKETİ</t>
  </si>
  <si>
    <t>ÜNLÜ PETROL ÜRÜNLERİ TARIM ZİRAİ ALET VE İNŞAAT SANAYİ VE TİCARET LİMİTED ŞİRKETİ</t>
  </si>
  <si>
    <t>ERCOŞ ENERJİ OTOMOTİV VE OTOMOTİV ÜRÜNLERİ LOJİSTİK TİCARET ANONİM ŞİRKETİ</t>
  </si>
  <si>
    <t>EFES BLOK TUĞLA KİREMİT FAB.VE PETR.ÜRÜN ANONİM ŞİRKETİ</t>
  </si>
  <si>
    <t>TAR-PET TARIM VE PETROL ÜRÜNLERİ SANAYİ VE TİCARET LİMİTED ŞİRKETİ</t>
  </si>
  <si>
    <t>ALİHANSOY GROUP TURZ.İNŞ.NAK. ÖZEL EĞİTİM KUYUMCULUK YEMEK SAN. VE TİC. LTD.ŞTİ.</t>
  </si>
  <si>
    <t>ÜSTEMEL PETROLCÜLÜK SANAYİİ VE TİCARET LİMİTED ŞİRKETİ</t>
  </si>
  <si>
    <t>KAYIKÇIOĞLU PETROL AKARYAKIT TAŞIMACILIK İNŞAAT OTOMOTİV GIDA TİCARET VE SANAYİ LİMİTED ŞİRKETİ</t>
  </si>
  <si>
    <t>BEYBABA PETROLCÜLÜK LİMİTED ŞİRKETİ</t>
  </si>
  <si>
    <t>ARMADA PETROL ÜRÜNLERİ SANAYİ VE TİCARET LİMİTED ŞİRKETİ</t>
  </si>
  <si>
    <t>DALAMAN KOYUNCULAR TİCARET İNŞAAT TAAH.TURZ.VE NAK. LİMİTED ŞİRKETİ</t>
  </si>
  <si>
    <t>TURMAK TURİZM TİCARET VE SANAYİ LİMİTED ŞİRKETİ</t>
  </si>
  <si>
    <t>LAMİLER PETROL VE TİCARET LİMİTED ŞİRKETİ</t>
  </si>
  <si>
    <t>KÖYCEĞİZ TURANLAR PETROL İNŞAAT NAKLİYAT GIDA TURİZM TİCARET LİMİTED ŞİRKETİ</t>
  </si>
  <si>
    <t>DİZEM AKARYAKIT PETROL ÜRÜNLERİ SATIŞ PAZARLAMA TAŞIMACILIK İNŞAAT TURİZM VE TİCARET LİMİTED ŞİRKETİ</t>
  </si>
  <si>
    <t>AKYÜZ KARDEŞLER AKARYAKIT TURİZM İNŞAAT VE TİCARET ANONİM ŞİRKETİ</t>
  </si>
  <si>
    <t>YÜKSELPET PETROL ÜRÜNLERİ OTOMOTİV İNŞ. TAAH. TARIM ÜRÜN. TİCARET LİMİTED ŞİRKETİ</t>
  </si>
  <si>
    <t>ATICI MİMARLIK TARIMSAL ÜRÜNLER PETROL NAKLİYAT İNŞAAT TURİZM GIDA SANAYİ VE TİCARET LİMİTED ŞİRKETİ</t>
  </si>
  <si>
    <t>SANLAR İNŞAAT AKARYAKIT LİMİTED ŞİRKETİ</t>
  </si>
  <si>
    <t>AHMET KIRCI AKARYAKIT ÜRÜNLERİ MERMER MADEN İNŞAAT NAKLİYE İHRACAT İTHALAT TİCARET VE SANAYİ LİMİTED ŞİRKETİ</t>
  </si>
  <si>
    <t>YAŞAM PETROL İNŞAAT GIDA NAKLİYE TEMİZLİK YAKIT SANAYİ VE TİCARET LİMİTED ŞİRKETİ</t>
  </si>
  <si>
    <t>PE-MA AKARYAKIT LPG İNŞAAT ELEKTRİK ELEKTRONİK ENERJİ İTHALAT İHRACAT SANAYİ VE TİCARET LİMİTED ŞİRKETİ</t>
  </si>
  <si>
    <t>ACIKSARAY PETROL NAKLİYAT TİCARET LİMİTED ŞİRKETİ</t>
  </si>
  <si>
    <t>TEK-YIL OTOMOTİV PAZARLAMA TİCARET SANAYİ LİMİTED ŞİRKETİ</t>
  </si>
  <si>
    <t>ÖDEMİŞ PETROL VE NAKLİYE TİCARET LİMİTED ŞİRKETİ</t>
  </si>
  <si>
    <t>TOY-YILDIZ EĞİTİM ÖĞRETİM TURİZM VE TİCARET İŞLETMELERİ LİMİTED ŞİRKETİ</t>
  </si>
  <si>
    <t>AKÇAY PETROL VE TURİZM LİMİTED ŞİRKETİ</t>
  </si>
  <si>
    <t>EVİN PETROL TİCARET VE SANAYİ LİMİTED ŞİRKETİ</t>
  </si>
  <si>
    <t>AYDOĞDU PETROL ÜRÜNLERİ İNŞAAT TAAHHÜT VE NAKLİYE TİCARET SANAYİ LİMİTED ŞİRKETİ</t>
  </si>
  <si>
    <t>HİLAL PETROL TİCARET LİMİTED ŞİRKETİ</t>
  </si>
  <si>
    <t>YANIKLAR PETROL ÜRÜNLERİ TURİZM NAKLİYAT İNŞAAT TAAHHÜT TEKEL ÜRÜNLERİ GIDA SANAYİ VE TİCARET LİMİTED ŞİRKETİ</t>
  </si>
  <si>
    <t>ÖZPET PETROL DENİZCİLİK NAKLİYAT İNŞAAT GIDA TURİZM SANAYİ VE TİCARET LİMİTED ŞİRKETİ</t>
  </si>
  <si>
    <t>TÜRKDÖNMEZ AKARYAKIT TİCARET LİMİTED ŞİRKETİ</t>
  </si>
  <si>
    <t>EMİROĞLU PETROL TURİZM GIDA MOTORLU ARAÇLAR VE TAŞ. HİZ. SANAYİ VE TİCARET LİMİTED ŞİRKETİ</t>
  </si>
  <si>
    <t>YEŞİLYOL AKARYAKIT PETROL ÜRÜNLERİ SANAYİ TİCARET LİMİTED ŞİRKETİ</t>
  </si>
  <si>
    <t>KOÇ KONAKLAMA TESİSLERİ VE PETROL ÜRÜNLERİ SANAYİ VE TİCARET LİMİTED ŞİRKETİ</t>
  </si>
  <si>
    <t>BEŞLER AKARYAKIT TAŞIMACILIK YEDEK PARÇA İNŞAAT MALZEMELERİ TARIMSAL ÜRÜNLER SANAYİ TİCARET LİMİTED ŞİRKETİ</t>
  </si>
  <si>
    <t>DÜNYALAR PETROL ÜRN. TUR.NAK. TAŞ.KUM OCAĞI İŞL. SANAYİ VE TİCARET LİMİTED ŞİRKETİ</t>
  </si>
  <si>
    <t>PAMUKOVA ÖZDEMİRLER AKARYAKIT VE DİNLENME TESİSLERİ SANAYİ VE TİCARET LİMİTED ŞİRKETİ</t>
  </si>
  <si>
    <t>SAPANCA PETROL VE OTOMOTİV TİCARET LİMİTED ŞİRKETİ</t>
  </si>
  <si>
    <t>ÖZÇELİK PETROL ÜRÜNLERİ OTOMOTİV NAKLİYE VE PAZARLAMA TİCARET LİMİTED ŞİRKETİ</t>
  </si>
  <si>
    <t>PAK PETROL ÜRÜNLERİ GIDA VE İNŞAAT SANAYİ VE TİCARET LİMİTED ŞİRKETİ</t>
  </si>
  <si>
    <t>EROL GİRİTLİ AKARYAKIT GIDA OTOMOTİV NAKLİYE İNŞAAT SANAYİ VE TİCARET LİMİTED ŞİRKETİ</t>
  </si>
  <si>
    <t>İVA-SON PETROL ÜRÜNLERİ PAZARLAMA TAŞIMACILIK İNŞAAT SANAYİ VE TİCARET LİMİTED ŞİRKETİ</t>
  </si>
  <si>
    <t>ÇARŞAMBA PETROL ÜRÜNLERİ SANAYİ TİCARET LİMİTED ŞİRKETİ</t>
  </si>
  <si>
    <t>ÖZ ÇAĞLAR PETROL AKARYAKIT ORMAN ÜRÜNLERİ NAKLİYAT İNŞAAT MOTORLU ARAÇ TURİZM SANAYİ VE TİCARET LİMİTED ŞİRKETİ</t>
  </si>
  <si>
    <t>ERAY ATA GİRİTLİ AKARYAKIT GIDA OTOMOTİV NAKLİYE İNŞAAT SANAYİ VE TİCARET LİMİTED ŞİRKETİ</t>
  </si>
  <si>
    <t>SONPET AKARYAKIT İNŞAAT OTOMOTİV GIDA TAŞIMACILIK YEMEK TEMİZLİK HİZMETLERİ TİCARET VE SANAYİ LİMİTED ŞİRKETİ</t>
  </si>
  <si>
    <t>GİRİTLİ ASIM PETROL GIDA OTOMOTİV NAKLİYE İNŞAAT SANAYİ VE TİCARET LİMİTED ŞİRKETİ</t>
  </si>
  <si>
    <t xml:space="preserve">DEMİRKOL PETROL SANAYİ VE TİCARET LİMİTED ŞİRKETİ </t>
  </si>
  <si>
    <t>ÖZBAY AKARYAKIT SANAYİ VE TİCARET LİMİTED ŞİRKETİ</t>
  </si>
  <si>
    <t>ASIM GİRİTLİ AKARYAKIT NAKLİYE  TURİZM SANAYİ VE TİCARET ANONİM ŞİRKETİ</t>
  </si>
  <si>
    <t>YEŞİLOĞLU AKARYAKIT VE İNŞAAT MALZEMELERİ SANAYİ VE TİCARET LİMİTED ŞİRKETİ</t>
  </si>
  <si>
    <t>ÖZ SA PETROL ÜRÜNLERİ TİCARET LİMİTED ŞİRKETİ</t>
  </si>
  <si>
    <t>ÖZDEMİR PETROL ÜRÜNLERİ-TEKEL ÜRÜNLERİ-İNŞAAT-NAKLİYAT SANAYİ VE TİCARET LİMİTED ŞİRKETİ</t>
  </si>
  <si>
    <t>İZGİ AKARYAKIT SANAYİ VE TİCARET LTD.ŞTİ.</t>
  </si>
  <si>
    <t>ÇETİN NAKLİYAT YAKIT SANAYİ VE TİCARET LİMİTED ŞİRKETİ</t>
  </si>
  <si>
    <t>ADNAN HANÇER</t>
  </si>
  <si>
    <t>YURTAY PETROL TAŞIMACILIK OTOMOTİV GIDA TURİZM İNŞAAT İNŞAAT MALZEMELERİ TİCARET VE SANAYİ LİMİTED ŞİRKETİ</t>
  </si>
  <si>
    <t>ŞARKIŞLA KLAS PETROL SANAYİ TİCARET LİMİTED ŞİRKETİ</t>
  </si>
  <si>
    <t>HARRAN AKARYAKIT PETROL ÜRÜNLERİ İNŞAAT GIDA TEKSTİL ELEKTRİK SANAYİ VE TİCARET LİMİTED ŞİRKETİ</t>
  </si>
  <si>
    <t>İNAN SAĞLIK VE TUR. LİMİTED ŞİRKETİ</t>
  </si>
  <si>
    <t>ÜMMÜHAN YELTEN-YELTEN PETROL</t>
  </si>
  <si>
    <t>HÜSNÜ PULLUKÇU AKARYAKIT LPG MADENCİLİK TUĞLA NAKLİYE HAFRİYAT TARIM ÜRÜNLERİ SANAYİ VE TİCARET LİMİTED ŞİRKETİ</t>
  </si>
  <si>
    <t>TEKİRDAĞ PETROL TAŞIMACILIK VE İNŞAAT SANAYİ VE TİCARET ANONİM ŞİRKETİ</t>
  </si>
  <si>
    <t>SCS ENERJİ PETROL VE PETROL ÜRÜNLERİ INTERNET NAKLİYE TİCARET LİMİTED ŞİRKETİ</t>
  </si>
  <si>
    <t>MGM AKARYAKIT TİCARET VE SANAYİ LİMİTED ŞİRKETİ</t>
  </si>
  <si>
    <t>ÖZIŞIK AKARYAKIT NAKLİYE GIDA TURİZM MADENCİLİK KUYUMCULUK SANAYİ VE TİCARET LİMİTED ŞİRKETİ</t>
  </si>
  <si>
    <t>BAÇ PETROL OTOMOTİV İNŞAAT SANAYİ VE TİCARET LİMİTED ŞİRKETİ</t>
  </si>
  <si>
    <t>TÜRKYILDIZ PETROLCÜLÜK İNŞAAT TURİZM NAKLİYAT GIDA SANAYİ VE TİCARET LİMİTED ŞİRKETİ</t>
  </si>
  <si>
    <t>DURAL PETROL SANAYİ VE TİCARET LİMİTED ŞİRKETİ</t>
  </si>
  <si>
    <t>ANNE SEVGİSİ ZİHİNSEL ENGELLİLER REHABİLİTASYON ÖZEL EĞİTİM MERKEZİ TEMİZLİK NAKLİYE İNŞAAT TİCARET LİMİTED ŞİRKETİ</t>
  </si>
  <si>
    <t>ÇAVDAROĞLU PETROL ÜRÜNLERİ TİCARET TURİZM NAKLİYAT LİMİTED ŞİRKETİ</t>
  </si>
  <si>
    <t>GÜRDAL PETROL ÜRÜNLERİ NAK. TUR. VE TİCARET LİMİTED ŞİRKETİ</t>
  </si>
  <si>
    <t>HYG GIDA TARIM HAYVANCILIK TURİZM SANAYİ VE TİCARET ANONİM ŞİRKETİ</t>
  </si>
  <si>
    <t>MACİTLER PETROL AKARYAKIT GIDA İNŞAAT VE NAKLİYE İTHALAT İHRACAT LİMİTED ŞİRKETİ</t>
  </si>
  <si>
    <t>ÖZDAĞLAR ENERJİ PETROL TURİZM İNŞAAT GIDA OTOMOTİV İTHALAT VE İHRACAT TİCARET LİMİTED ŞİRKETİ</t>
  </si>
  <si>
    <t>BARIŞ PETROL ÜRN. SANAYİ TİCARET LİMİTED ŞİRKETİ</t>
  </si>
  <si>
    <t>NCC PETROL ÜRÜNLERİ SANAYİ VE TİCARET ANONİM ŞİRKETİ</t>
  </si>
  <si>
    <t>COŞKUNLAR MOTORLU ARAÇLAR VE AKARYAKIT TİCARET ANONİM ŞİRKETİ</t>
  </si>
  <si>
    <t>NET PETROL GIDA İNŞAAT TURİZM TAŞIMACILIK SANAYİ VE TİCARET LİMİTED ŞİRKETİ</t>
  </si>
  <si>
    <t>SORGUN GÜBRE PETROL ÜRÜNLERİ TURİZM İTH. İHRCT. LİMİTED ŞİRKETİ</t>
  </si>
  <si>
    <t>BAYRAK67 PETROL İNŞAAT GIDA SANAYİ TİCARET LİMİTED ŞİRKETİ</t>
  </si>
  <si>
    <t>SİMGEHAN MÜHENDİSLİK İNŞAAT TAAHHÜT PETROL ÜRÜNLERİ NAKLİYAT MOBİLYA CAM SANAYİ VE TİCARET LİMİTED ŞİRKETİ</t>
  </si>
  <si>
    <t>M İ M TABAK İNŞAAT GIDA MADENCİLİK PETROL TAŞIMACILIK TURİZM SANAYİ VE TİCARET ANONİM ŞİRKETİ</t>
  </si>
  <si>
    <t>YEŞİLYURT İHR.İTH.İNŞ.TUR.VE PET.ÜR SANAYİ TİCARET ANONİM ŞİRKETİ</t>
  </si>
  <si>
    <t>KELEŞLER DAYANIKLI TÜKETİM MALLARI VE PETROL ÜRÜNLERİ İNŞAAT SANAYİ VE TİCARET LİMİTED ŞİRKETİ</t>
  </si>
  <si>
    <t>ULUPINAR İNŞAAT-AKARYAKIT-GIDA VE KUM ÇAKIL İŞLETMELERİ TİCARET SANAYİ LİMİTED ŞİRKETİ</t>
  </si>
  <si>
    <t>KARATOY PETROLCÜLÜK ÖZEL EĞİTİM VE LOJİSTİK HİZMETLERİ OTOMOTİV İNŞAAT TAAHHÜT TAŞIMACILIK PAZARLAMA TURİZM</t>
  </si>
  <si>
    <t xml:space="preserve">MUSTAFA KARABULUT PETROL ÜRÜNLERİ GIDA İNŞAAT TAŞIMACILIK İTHALAT İHTACAT TİCARET </t>
  </si>
  <si>
    <t xml:space="preserve">ATEŞOĞULLARI PEYZAJ TEMİZLİK HİZMETLERİ MÜTEAHHİTLİK PETROL ÜRÜNLERİ </t>
  </si>
  <si>
    <t>ÇOLAKLAR İNŞAAT TAAHHÜT MÜHENDİSLİK  SANAYİ TİCARET LİMİTED ŞİRKETİ</t>
  </si>
  <si>
    <t xml:space="preserve">ALTIPARMAK KARDEŞLER PETROL TARIM HAYVANCILIK GIDA TEMİZLİK UNLU MAMÜLLER TAŞIMACILIK İNŞAAT </t>
  </si>
  <si>
    <t>TURAN İNŞAAT  İHRACAT SANAYİ VE TİCARET LİMİTED ŞİRKETİ</t>
  </si>
  <si>
    <t>GÖKSİNAN OTOMOTİV</t>
  </si>
  <si>
    <t xml:space="preserve">ÇANDAROĞULLARI DERYA PETROL ÜRÜNLERİ </t>
  </si>
  <si>
    <t xml:space="preserve">DOĞANLAR </t>
  </si>
  <si>
    <t>TOKGÜN TEKSTİL GIDA İNŞAAT HAYVANCILIK TARIM PETROL</t>
  </si>
  <si>
    <t>A.ÇAĞRI</t>
  </si>
  <si>
    <t xml:space="preserve">OF SAR PETROL ÜRÜNLERİ </t>
  </si>
  <si>
    <t xml:space="preserve">CUMHURİYET MAHALLESİ ANDIL CADDESİ  NO:153/A </t>
  </si>
  <si>
    <t xml:space="preserve"> TUFANPAŞA MAHALLESİ SAİMBEYLİ CADDESİ NO:363  </t>
  </si>
  <si>
    <t xml:space="preserve">İSMETPAŞA MAHALLESİ GÜNEY KIYIBOYU CADDESİ  NO:309 </t>
  </si>
  <si>
    <t xml:space="preserve">NAMIK KEMAL MAHALLESİ MÜCAHİTLER CADDESİ  NO:118 </t>
  </si>
  <si>
    <t xml:space="preserve">GÜLHANE MAHALLESİ FATİH SULTAN MEHMET CADDESİ  NO:200 TOPAKKAYA KÖYÜ </t>
  </si>
  <si>
    <t xml:space="preserve">ŞAMLI MAHALLESİ CUMHURİYET BULVARI NO:157 </t>
  </si>
  <si>
    <t xml:space="preserve"> KIRCA KÖYÜ YANIK HAYAT MEVKİİ İSTANBUL YOLU 10.KM </t>
  </si>
  <si>
    <t xml:space="preserve">KOZA MAHALLESİ İPEK CADDESİ  NO:70/A </t>
  </si>
  <si>
    <t xml:space="preserve"> GÖKÇEBAĞ KÖYÜ GÖKÇEBAĞ MEVKİİ NO:166/2  </t>
  </si>
  <si>
    <t>ZÜBEYDE MAHALLESİ TURGUT ÖZAL 1 BULVARI  NO:63</t>
  </si>
  <si>
    <t xml:space="preserve">CUMA MAHALLESİ AYAŞ POLATLI YOLU BULVARI  NO:3 </t>
  </si>
  <si>
    <t xml:space="preserve">HACIKARA MAHALLESİ ALPARSLAN TÜRKEŞ BULVARI  NO:315/8 </t>
  </si>
  <si>
    <t xml:space="preserve"> SÖĞÜTÖZÜ MAHALLESİ DUMLUPINAR BULVARI NO.120  </t>
  </si>
  <si>
    <t>BAHÇELİEVLER MAHALLESİ MAREŞAL FEVZİ ÇAKMAK CADDESİ  NO:2/ D</t>
  </si>
  <si>
    <t xml:space="preserve">EHLİBEYT MAHALLESİ CEYHUN ATIF KANSU CADDESİ  NO:108 </t>
  </si>
  <si>
    <t xml:space="preserve">BAĞLICA MAHALLESİ BAĞLICA BULVARI  NO:56 </t>
  </si>
  <si>
    <t xml:space="preserve">KAVACIK SUBAYEVLERİ MAHALLESİ ŞEHİT ÖMER HALİSDEMİR BULVARI  NO:29 </t>
  </si>
  <si>
    <t>KUTLU MAHALLESİ DEREBOYU CADDESİ  NO:53</t>
  </si>
  <si>
    <t xml:space="preserve"> TURGUT ÖZAL BULVARI NO:222  </t>
  </si>
  <si>
    <t xml:space="preserve"> ABİDİNPAŞA MAHALLESİ TIP FAKÜLTESİ CADDESİ NO:151  </t>
  </si>
  <si>
    <t xml:space="preserve">CENGİZHAN MAHALLESİ SULTAN FATİH CADDESİ  NO:16 </t>
  </si>
  <si>
    <t xml:space="preserve"> ISTİKLAL MAHALLESİ HACI BAYRAM VELİ BULVARI NO:46/B </t>
  </si>
  <si>
    <t>SARAY OSMANGAZİ MAHALLESİ ÖZAL BULVARI  NO:160/A</t>
  </si>
  <si>
    <t xml:space="preserve"> E-90 KARAYOLU KAÇARLI MEVKİİ  </t>
  </si>
  <si>
    <t xml:space="preserve">OSTİM OSB (ÖRNEK) ALINTERİ BULVARI NO:10 </t>
  </si>
  <si>
    <t>MACUN MAHALLESİ DEVLET YOLU NO:250 MACUNKÖY</t>
  </si>
  <si>
    <t>İVEDİK MAHALLESİ İVEDİK CADDESİ  NO:453/A-B-C</t>
  </si>
  <si>
    <t xml:space="preserve"> BARBAROS MAHALLESİ SERİK CADDESİ NO.2  </t>
  </si>
  <si>
    <t xml:space="preserve"> CİHADİYE MAHALLESİ 81 SOKAK NO:27/1  </t>
  </si>
  <si>
    <t xml:space="preserve">K.HASBAHÇE MAHALLESİ  NO:4 ÇEVREYOLU KENARI  </t>
  </si>
  <si>
    <t xml:space="preserve"> KONAKLI BELDESİ MERKEZ MAHALLE D-400 KARAYOLU ÜZERİ </t>
  </si>
  <si>
    <t xml:space="preserve"> KUM MAHALLESİ KARAKOL ALTI ÇEVRE YOLU</t>
  </si>
  <si>
    <t xml:space="preserve">TURUNÇOVA MAHALLESİ MEHMET BAHÇECİ BULVARI NO:10 </t>
  </si>
  <si>
    <t xml:space="preserve">EKMEL MAH. MAHALLESİ D-400 MERSİN KARAYOLU CADDESİ </t>
  </si>
  <si>
    <t xml:space="preserve"> BAHÇECİK MAHALLESİ 26.SOKAK NO:6  </t>
  </si>
  <si>
    <t>HABİBLER MAHALLESİ KIRÇİÇEĞİ CADDESİ  NO:89</t>
  </si>
  <si>
    <t>GAZİ MAHALLESİ SÜTÇÜLER CADDESİ  NO:61/1</t>
  </si>
  <si>
    <t xml:space="preserve">UNCALI MAHALLESİ 24. CADDESİ  NO:84 </t>
  </si>
  <si>
    <t>ADRASAN MAHALLESİ ANTALYA CADDESİ  NO:47</t>
  </si>
  <si>
    <t xml:space="preserve"> ÖRENŞEHİR KÖYÜ  </t>
  </si>
  <si>
    <t xml:space="preserve"> HACIOBASI MEVKİİ AKSEKİ YOLU ÜZERİ 1393-1396  </t>
  </si>
  <si>
    <t xml:space="preserve"> TAŞAĞIL MAHALLESİ MANAVGAT( CUMHURİYET) CADDESİ NO:97/1 </t>
  </si>
  <si>
    <t xml:space="preserve">SİDE BELDESİ KEMER MAHALLESİ DÖRTYOL KAVŞAĞI </t>
  </si>
  <si>
    <t xml:space="preserve"> MEYDANKAVAĞI MAHALLESİ ASPENDOS BULVARI NO.38  </t>
  </si>
  <si>
    <t xml:space="preserve"> SERİK-BELEK YOLU ÜZERİ 2 KM </t>
  </si>
  <si>
    <t xml:space="preserve"> KADRİYE BELDESİ YENİ MAHALLE </t>
  </si>
  <si>
    <t xml:space="preserve"> CUMALI KÖYÜ ANAYOL ÜZERİ SERİK ÇIKIŞI </t>
  </si>
  <si>
    <t xml:space="preserve">FEVZİ ÇAKMAK MAHALLESİ OLTU CADDESİ  NO:130 </t>
  </si>
  <si>
    <t>CUMHURİYET MAHALLESİ MENDERES BULVARI  NO:25</t>
  </si>
  <si>
    <t xml:space="preserve"> GİRNE MAHALLESİ TURGUT ÖZAL BULVARI NO:1  </t>
  </si>
  <si>
    <t xml:space="preserve"> ATAOSB MAHALLESİ DENİZLİ BULVARI NO:128  </t>
  </si>
  <si>
    <t>OVAKÖY MAHALLESİ AYDIN CADDESİ  NO:7</t>
  </si>
  <si>
    <t xml:space="preserve"> CUMHURİYET MAHALLESİ SÜLEYMAN DEMİREL BULVARI NO:16 </t>
  </si>
  <si>
    <t xml:space="preserve"> YEŞİL MAHALLESİ ATATÜRK BULVARI DEVAMI</t>
  </si>
  <si>
    <t xml:space="preserve">SÜMER MAHALLESİ  ŞEKERCİ MEVKİİ MENDERES KÖPRÜBAŞI  </t>
  </si>
  <si>
    <t xml:space="preserve"> GÖLBENT MAHALLESİ GÖLBENT SOKAK NO.145 </t>
  </si>
  <si>
    <t>PLEVNE MAHALLESİ YENİ İZMİR CADDESİ  NO:29-31/3</t>
  </si>
  <si>
    <t>BÜYÜKBOSTANCI MAHALLESİ BÜYÜKBOSTANCI SOKAĞI  NO:401/A</t>
  </si>
  <si>
    <t xml:space="preserve">150 EVLER MAHALLESİ ATATÜRK BULVARI  NO:251 </t>
  </si>
  <si>
    <t xml:space="preserve">GERİŞ MAHALLESİ  NO:1 E-87 KARAYOLU ÜZERİ KÜME EVLER  </t>
  </si>
  <si>
    <t>BAHÇELİEVLER MAHALLESİ ALİ KEMAL DEVECİLER BULVARI  NO:222/2</t>
  </si>
  <si>
    <t xml:space="preserve">ZEYTİNLİ MAHALLESİ MURAT BAYIRI KÜME EVLERİ BULVARI  NO:1 </t>
  </si>
  <si>
    <t xml:space="preserve"> BÜKLER MEVKİİ SARICA KÖYÜ  </t>
  </si>
  <si>
    <t>KUVA-İ MİLLLİYE MAHALLESİ EDREMİT CADDESİ  NO:78/A KARESİ</t>
  </si>
  <si>
    <t xml:space="preserve">PAŞAALANI MAHALLESİ  NO:24/A BALIKESİR - BURSA YOLU YENİ SANAYİ SİTESİ 3. KAPI YANI  </t>
  </si>
  <si>
    <t xml:space="preserve"> ŞİREMİRÇAVUŞ KÖYÜ </t>
  </si>
  <si>
    <t xml:space="preserve"> NO:78/34 ÖRMEGÖZE KÖYÜ  </t>
  </si>
  <si>
    <t xml:space="preserve"> YAVUZ SELİM MAHALLESİ AHMET NECDET BULVARI NO:417 </t>
  </si>
  <si>
    <t xml:space="preserve">SİİRT YOLU 5. KM CADDESİ </t>
  </si>
  <si>
    <t>KASAPLAR MAHALLESİ E-5 CADDESİ NO:36 KAT NO:Z DAİRE NO:1</t>
  </si>
  <si>
    <t xml:space="preserve">ENGÜRÜCÜK MAHALLESİ SANAYİ CADDESİ  NO:14 </t>
  </si>
  <si>
    <t>BOYALICA BELDESİ</t>
  </si>
  <si>
    <t xml:space="preserve"> TABAKLAR MAHALLESİ BANDIRMA YOLU CADDESİ NO:30  </t>
  </si>
  <si>
    <t xml:space="preserve"> CANBOLU MAH. İNÖNÜ CAD. </t>
  </si>
  <si>
    <t xml:space="preserve">TATKAVAKLI MAHALLESİ ATATÜRK BULVARI  NO:10 </t>
  </si>
  <si>
    <t xml:space="preserve"> IZMİR YOLU 12. KM.  </t>
  </si>
  <si>
    <t xml:space="preserve">YÖRÜCEKLER MAHALLESİ YÖRÜCEKLER SOKAĞI  NO:152 </t>
  </si>
  <si>
    <t xml:space="preserve">GEÇİT MAHALLESİ SANAYİ CADDESİ  NO:756/1 </t>
  </si>
  <si>
    <t>ISTİKLAL MAHALLESİ ÇEVREYOLU SOKAĞI  NO:13/ A</t>
  </si>
  <si>
    <t xml:space="preserve"> İSTİKLAL MAHALLESİ ÇEVRE YOLU SOKAK NO:10 </t>
  </si>
  <si>
    <t>GAZİ SÜLEYMAN PAŞA MAHALLESİ MEZBAHA CADDESİ  NO:25</t>
  </si>
  <si>
    <t xml:space="preserve">BARBAROS MAHALLESİ TROYA CADDESİ  NO:2/1 </t>
  </si>
  <si>
    <t xml:space="preserve">A.H.R MAHALLESİ ANKARA CADDESİ  NO:104/A </t>
  </si>
  <si>
    <t xml:space="preserve"> ÇORUM AMASYA KARAYOLU ÜZERİ </t>
  </si>
  <si>
    <t xml:space="preserve"> AKALAN KASABASI AŞAĞI MAHALLE ALİGÖZ KÜMESİ NO:29 </t>
  </si>
  <si>
    <t xml:space="preserve"> CUMHURİYET MAHALLESİ TAŞAVLU MEVKİİ  </t>
  </si>
  <si>
    <t xml:space="preserve">YENİ MAHALLESİ DENİZLİ CADDESİ  NO:20 KIZILCASÖĞÜT KÖYÜ </t>
  </si>
  <si>
    <t xml:space="preserve"> ORGANİZE SANAYİ BÖLGESİ ANKARA ASFALTI ÜZERİ  </t>
  </si>
  <si>
    <t xml:space="preserve">CUMHURİYET MAHALLESİ  </t>
  </si>
  <si>
    <t xml:space="preserve"> YENİ MAHALLE IZMİR ASVALTI NO:29 GÜMÜŞLER </t>
  </si>
  <si>
    <t xml:space="preserve">YUNUSEMRE MAHALLESİ SÜLEYMAN DEMİREL BULVARI  NO:40 KINIKLI  </t>
  </si>
  <si>
    <t xml:space="preserve"> DOKUZKAVAKLAR MAHALLESİ ANKARA BULVARI ÜZERİ NO:150  </t>
  </si>
  <si>
    <t>SAMANLIK MAHALLESİ MUĞLA CADDESİ  NO:6</t>
  </si>
  <si>
    <t>PEYAS MAHALLESİ MAHABAT BULVARI  NO:36 PEK-YIL PETROL PLAZA</t>
  </si>
  <si>
    <t xml:space="preserve">DERVİŞHASAN MAHALLESİ DERVİŞHASAN 1 KÜME EVLERİ NO:7 </t>
  </si>
  <si>
    <t xml:space="preserve">YAYTAŞ MAHALLESİ ELAZIĞ BULVARI  NO:438 </t>
  </si>
  <si>
    <t xml:space="preserve"> DÖNGELLİ KÖYÜ NO:129  </t>
  </si>
  <si>
    <t xml:space="preserve"> FATİH MAHALLESİ YUNUS EMRE BULVARI NO:23/B  </t>
  </si>
  <si>
    <t>ALTINPINAR KÖYÜ 9200. SOKAK NO:21</t>
  </si>
  <si>
    <t>NO:768 TAŞKÖPRÜ KÖYÜ D-100 KARAYOLU</t>
  </si>
  <si>
    <t xml:space="preserve"> SİVRİTEPE MEVKİİ ABALAR KÖYÜ  </t>
  </si>
  <si>
    <t xml:space="preserve">CUMHURİYET MAHALLESİ İSTANBUL YOLU CADDESİ  NO:41 YENİMUHACİR  </t>
  </si>
  <si>
    <t>1.MURAT MAHALLESİ TALATPAŞA CADDESİ  NO:84/1</t>
  </si>
  <si>
    <t>ATAŞEHİR MAHALLESİ IMAM EFENDİ BULVARI  NO:140</t>
  </si>
  <si>
    <t xml:space="preserve"> OSMANGAZİ MAHALLESİ BASIN ŞEHİTLERİ CADDESİ NO:170  </t>
  </si>
  <si>
    <t xml:space="preserve">GÜLTEPE MAHALLESİ ŞEHİT YZB.T.GÜNGÖR CADDESİ  NO:116 </t>
  </si>
  <si>
    <t xml:space="preserve">AŞAĞI SÖĞÜTÖNÜ MAHALLESİ  NO:642 ÇEVRE YOLU </t>
  </si>
  <si>
    <t xml:space="preserve">TEPEKÖY KÖYÜ KULAK MEVKİİ KÜME EVLERİ NO:15 </t>
  </si>
  <si>
    <t xml:space="preserve">ÇITLAKKALE MAHALLESİ ATATÜRK BULVARI  NO:101 </t>
  </si>
  <si>
    <t>ESENYURT MAHALLESİ İPEK YOLU CADDESİ  NO:428/1</t>
  </si>
  <si>
    <t xml:space="preserve">TÜTÜNCÜ CADDESİ  </t>
  </si>
  <si>
    <t xml:space="preserve"> YEŞİLOVA MAHALLESİ ISKENDERUN YOLU ÜZERİ 18. KM. SERİNYOL BELDESİ </t>
  </si>
  <si>
    <t xml:space="preserve"> GÜNEYKENT BELDESİ ISPARTA-AFYON KARAYOLU 30. KM. BOZYER MEVKİİ </t>
  </si>
  <si>
    <t xml:space="preserve">MODERNEVLER MAHALLESİ 102 CADDESİ  NO:132 </t>
  </si>
  <si>
    <t xml:space="preserve">DEMİRKAPI MAHALLESİ BAĞCILAR ASFALTI CADDESİ  NO:57 </t>
  </si>
  <si>
    <t>BAĞLAR MAHALLESİ KOÇMAN CADDESİ  NO:15A</t>
  </si>
  <si>
    <t xml:space="preserve">KARTALTEPE MAHALLESİ PEMBE AY SOKAĞI  NO:31/A-31/B </t>
  </si>
  <si>
    <t xml:space="preserve"> YILDIRIM MAHALLESİ ALİ FUAT BAŞGİL CADDESİ NO:144  </t>
  </si>
  <si>
    <t xml:space="preserve">GÖZTEPE MAHALLESİ GÖZTEPE SOKAĞI  NO:11/A </t>
  </si>
  <si>
    <t xml:space="preserve"> ISAKLI KÖYÜ AYAZMA MEVKİİ  </t>
  </si>
  <si>
    <t xml:space="preserve">MARMARA MAHALLESİ LİMAN CADDESİ  NO:4 </t>
  </si>
  <si>
    <t xml:space="preserve">KAVAKLI MAHALLESİ YEŞİLYURT CADDESİ  NO:2 </t>
  </si>
  <si>
    <t>BOSTAN MAH. KAŞKAVAL SOKAK NO:23-25 DOLAPDERE</t>
  </si>
  <si>
    <t xml:space="preserve">CUMHURİYET MAHALLESİ ESKİ HADIMKÖY YOLU CADDESİ  NO:15/1 </t>
  </si>
  <si>
    <t>SAN BİR BULVARI AKÇABURGAZ MEVKİİ ALKENT 2000 YANI ÇAKMAKLI KÖYÜ</t>
  </si>
  <si>
    <t>FERHAT PAŞA MAHALLESİ ÇATALCA YOLU CADDESİ  NO:8/1</t>
  </si>
  <si>
    <t>ALEMDAĞ MAHALLESİ REŞADİYE CADDESİ  NO:49/A</t>
  </si>
  <si>
    <t xml:space="preserve"> MERKEZ MAHALLESİ ÇAVUŞBAŞI CADDESİ NO:103 A-103 B-103 C  </t>
  </si>
  <si>
    <t xml:space="preserve">SAADET DERE MAH. AMBARLI KAVŞAĞI MEVKİİ E-5 KARAYOLU ÜZERİ </t>
  </si>
  <si>
    <t xml:space="preserve">MİTHATPAŞA MAHALLESİ SELANİK BULVARI  NO:151 KEMERBURGAZ </t>
  </si>
  <si>
    <t xml:space="preserve">KARAGÜMRÜK MAHALLESİ FEVZİPAŞA CADDESİ  NO:327 </t>
  </si>
  <si>
    <t xml:space="preserve"> KARAYOLLARI MAHELLESİ CADDE NO 168 A  </t>
  </si>
  <si>
    <t xml:space="preserve">ACIBADEM MAHALLESİ KÖFTÜNCÜ SOKAĞI  NO:14 </t>
  </si>
  <si>
    <t xml:space="preserve"> SAHİL YOLU AKARYAKIT ISTASYONU KUMKAPI </t>
  </si>
  <si>
    <t xml:space="preserve"> AKBABA KÖYÜ BİLANO  </t>
  </si>
  <si>
    <t xml:space="preserve">ÇINARDERE MAHALLESİ GÖNENLİ MEHMET EFENDİ CADDESİ NO:89 </t>
  </si>
  <si>
    <t xml:space="preserve"> ŞEYHLİ MAH. ANKARA CAD. NO: 380 </t>
  </si>
  <si>
    <t xml:space="preserve">GÜMÜŞYAKA MAHALLESİ OSMANLI SOKAĞI  NO:32 </t>
  </si>
  <si>
    <t>ABDURRAHMANGAZİ MAHALLESİ FATİH BULVARI  NO:69</t>
  </si>
  <si>
    <t xml:space="preserve">TURGUT REİS MAHALLESİ FATİH BULVARI  NO:275 </t>
  </si>
  <si>
    <t>ÇAVUŞ MAHALLESİ EGE SOKAĞI  NO:34</t>
  </si>
  <si>
    <t xml:space="preserve">ISTASYON MAHALLESİ D-100 KARAYOLU CADDESİ  NO:46 </t>
  </si>
  <si>
    <t>ALTUNİZADE TOPHANELİOĞLU MAHİR İZ CAD. NO:39 ALTUNİZADE-2</t>
  </si>
  <si>
    <t xml:space="preserve">KURTULUŞ MAHALLESİ  </t>
  </si>
  <si>
    <t xml:space="preserve">MUSALLA MAHALLESİ ADNAN MENDERES CADDESİ  GARAJ KARŞISI </t>
  </si>
  <si>
    <t xml:space="preserve">TURGUT ÖZAL MAHALLESİ ANADOLU CADDESİ  NO:5 HARMANDALI KÖYÜ </t>
  </si>
  <si>
    <t xml:space="preserve"> CUMHURİYET MAHALLESİ SEFERİHİSAR CADDESİ NO:200 YELKİ BELDESİ</t>
  </si>
  <si>
    <t xml:space="preserve">KEMALPAŞA OSB MAHALLESİ  NO:44/1 İZMİR-ANKARA ASFALTI  </t>
  </si>
  <si>
    <t xml:space="preserve"> SOĞUKPINAR MAHALLESİ TORBALI YOLU CAD. NO.10  </t>
  </si>
  <si>
    <t>KAZIM KARABEKİR CADDESİ</t>
  </si>
  <si>
    <t xml:space="preserve"> MİTHATPAŞA CADDESİ NO:91/A </t>
  </si>
  <si>
    <t xml:space="preserve">TÜRKMEN MAHALLESİ  NO:25 İZMİR YOLU TOMBAKLI  </t>
  </si>
  <si>
    <t xml:space="preserve">HÜRRİYET MAHALLESİ İSTASYON CADDESİ  NO:44 </t>
  </si>
  <si>
    <t xml:space="preserve">BAHÇELİEVLER MAHALLESİ İZMİR-AYDIN CADDESİ  NO:67 </t>
  </si>
  <si>
    <t xml:space="preserve">İÇMELER MAHALLESİ  NO:371/A ÇEŞME-URLA-İZMİR ASFALTI </t>
  </si>
  <si>
    <t xml:space="preserve">İSTASYON MAHALLESİ GAZİ MUSTAFA KEMAL BULVARI  NO:17/A </t>
  </si>
  <si>
    <t xml:space="preserve">KÜMBET MAHALLESİ BİNALİ YILDIRIM BULVARI  NO:162/ A </t>
  </si>
  <si>
    <t xml:space="preserve"> ÜNİVERSİTE MAHALLESİ KARABÜK - SAFRANBOLU KARAYOLU KASTAMONU KAVŞAĞI  </t>
  </si>
  <si>
    <t xml:space="preserve">SEYRAN MAHALLESİ MÜST. YARD. LÜTFİ ELVAN CADDESİ NO:48/E </t>
  </si>
  <si>
    <t>İMAMOĞLU MAH. KARAMANYOLU SOKAK NO:20</t>
  </si>
  <si>
    <t>OTUZ EKİM MAHALLESİ TOKİ SİTELERİ CADDESİ NO:5</t>
  </si>
  <si>
    <t xml:space="preserve">KARADAĞ MAHALLESİ VALİ HÜSEYİN ATAK BULVARI NO:1 </t>
  </si>
  <si>
    <t xml:space="preserve">YUNUS EMRE MAHALLESİ ÇANAKKALE ŞEHİTLERİ CADDESİ NO:5 </t>
  </si>
  <si>
    <t xml:space="preserve">KARŞIYAKA MAHALLESİ ATATÜRK CADDESİ  NO:258 </t>
  </si>
  <si>
    <t>BAHÇELİEVLER MAHALLESİ ŞEHİT ÜSTEĞMEN ÖMER MAVİ CADDESİ  NO:84</t>
  </si>
  <si>
    <t>CIRGALAN MAHALLESİ SİVAS BULVARI  NO:429</t>
  </si>
  <si>
    <t xml:space="preserve"> BEYAZŞEHİR MAHALLESİ 4085. SOKAK NO:3  </t>
  </si>
  <si>
    <t xml:space="preserve">TAVLUSUN MAHALLESİ GAFFAR OKKAN BULVARI  NO:84 </t>
  </si>
  <si>
    <t>ALTINOLUK MAHALLESİ FATİH SULTAN MEHMET BULVARI  NO:6</t>
  </si>
  <si>
    <t xml:space="preserve">YEŞİLÖZ MAHALLESİ CUMHURİYET CADDESİ  NO:14 IRMAK KÖYÜ </t>
  </si>
  <si>
    <t xml:space="preserve"> YEŞİLÖZ MEVKİİ CUMHURİYET SOKAK A. APT. NO:13/A IRMAK KÖYÜ </t>
  </si>
  <si>
    <t>ORHANİYE MAHALLESİ KIRKLARELİ CADDESİ</t>
  </si>
  <si>
    <t>KUŞDİLLİ MAHALLESİ KAZANKAYA CADDESİ  NO:15</t>
  </si>
  <si>
    <t xml:space="preserve">İNÖNÜ MAH. RAGIP DEMİRKOL BULVARI NO:2 </t>
  </si>
  <si>
    <t>PİRİ REİS MAHALLESİ TUZLA CADDESİ  NO:329</t>
  </si>
  <si>
    <t>KÖŞKLÜ ÇEŞME MAHALLESİ YENİ BAĞDAT CADDESİ  NO:188</t>
  </si>
  <si>
    <t xml:space="preserve"> ŞEHİTLER MAHALLESİ ATATÜRK BULVARI NO:230 </t>
  </si>
  <si>
    <t xml:space="preserve"> KADIKÖY MAHALLESİ BAĞDAT CADDESİ NO:165 </t>
  </si>
  <si>
    <t>28 HAZİRAN MAHALLESİ TURAN GÜNEŞ CADDESİ  NO:261</t>
  </si>
  <si>
    <t>EMEKEVLER MAHALLESİ D-100 KARAYOLU CADDESİ  NO:100</t>
  </si>
  <si>
    <t xml:space="preserve"> ACISU MAHALLESİ SAPANCA YOLU CADDESİ NO:492/A  </t>
  </si>
  <si>
    <t xml:space="preserve">ŞİRİNYALI MAHALLESİ GÜNDÜZ CADDESİ  NO:42 </t>
  </si>
  <si>
    <t xml:space="preserve"> ÇAKIRCAALİ KÖYÜ MANTARCILAR MEVKİİ NO:24 </t>
  </si>
  <si>
    <t xml:space="preserve"> ALTUNTAŞ KASABASI SELLİK MEVKİİ  </t>
  </si>
  <si>
    <t xml:space="preserve"> ÖLMEZ MAHALLESİ VATAN CADDESİ NO:53 </t>
  </si>
  <si>
    <t xml:space="preserve">ZİYA GÖKALP MAHALLESİ KONYA EREĞLİ CADDESİ  NO:2085 </t>
  </si>
  <si>
    <t xml:space="preserve">FEVZİ PAŞA MAHALLESİ KONYA EREĞLİ CADDESİ  NO:925A </t>
  </si>
  <si>
    <t xml:space="preserve"> ANKARA CADDESİ NO.18  </t>
  </si>
  <si>
    <t xml:space="preserve"> TAVŞANÇALI KASABASI KARŞIYAKA MAHALLESİ ANKARA CADDESİ NO:21 </t>
  </si>
  <si>
    <t xml:space="preserve"> AKŞEMSETTİN MAHALLESİ ÇEVRE YOLU CADDESİ NO:39 A</t>
  </si>
  <si>
    <t>UMURBEY MAHALLESİ 28 NOLU CADDESİ  NO:70</t>
  </si>
  <si>
    <t xml:space="preserve"> ESKİŞEHİR KARAYOLU 8.KM </t>
  </si>
  <si>
    <t xml:space="preserve"> YENİ MAHALLE EKREM ÖDEMİŞ BULVARI NO:2 </t>
  </si>
  <si>
    <t xml:space="preserve">SANCAKTAR MAHALLESİ  ÇEVRE YOLU ÜZERİ HAL BİNASI YANI </t>
  </si>
  <si>
    <t xml:space="preserve"> DEVLET KARAYOLU ÜZERİ KAYALIOĞLU KASABASI  </t>
  </si>
  <si>
    <t xml:space="preserve">HÜRRİYET MAHALLESİ 151 CADDESİ  NO:97 </t>
  </si>
  <si>
    <t xml:space="preserve"> KAPAKLI KÖYÜ, İKİYOLARASI MEVKİİ</t>
  </si>
  <si>
    <t xml:space="preserve">BARIŞ MAHALLESİ  DENİZLİ KARA YOLLARI KÜME EVLER NO:60  </t>
  </si>
  <si>
    <t>DR. MEHMET AKARSU MAHALLESİ NURULLAH DOĞRUEL BULVARI  NO:26</t>
  </si>
  <si>
    <t>İSMETPAŞA MAHALLESİ BAŞ ÖĞRETMEN SABRİ BULUT CADDESİ  NO:205</t>
  </si>
  <si>
    <t xml:space="preserve">ISMAİL HAKKI GELENBEVİ MAHALLESİ VATAN CADDESİ  NO:84/A )GELENBE KÖYÜ </t>
  </si>
  <si>
    <t xml:space="preserve">ŞAİREŞREF MAHALLESİ  NO:304 ÇAMALTI  </t>
  </si>
  <si>
    <t>2. ANAFARTALAR MAHALLESİ 1. MİMAR SİNAN BULVARI NO:2A</t>
  </si>
  <si>
    <t>CAFERBEY MAHALLESİ ASFALTALTI SOKAĞI  NO:104</t>
  </si>
  <si>
    <t>ATATÜRK MAHALLESİ ESKİ MANİSA YOLU CADDESİ  NO:156</t>
  </si>
  <si>
    <t xml:space="preserve">YALIM MAHALLESİ ÖMERLİ CADDESİ  NO:29 </t>
  </si>
  <si>
    <t>8 MART MAHALLESİ İPEKYOLU CADDESİ  NO:54</t>
  </si>
  <si>
    <t xml:space="preserve">AKBELEN MAHALLESİ AKBELEN BULVARI  NO:130/A </t>
  </si>
  <si>
    <t xml:space="preserve">KONACIK MAHALLESİ ATATÜRK BULVARI  NO:222 </t>
  </si>
  <si>
    <t xml:space="preserve">ALTINTAŞ MAHALLESİ  NO:3 KARAÇON MEVKİİ GAZİ BULVARI CEZAEVİ KARŞISI </t>
  </si>
  <si>
    <t xml:space="preserve"> YANGIN KÖYÜ SIRA ZEYTİNLER MEVKİİ</t>
  </si>
  <si>
    <t>KEMERALTI MAHALLESİ YENİ DATÇA YOLU BULVARI  NO:39</t>
  </si>
  <si>
    <t xml:space="preserve"> BAHARLI MAH. MİLAS-BODRUM KARAYOLU ÜZERİ CAD. NO:19 </t>
  </si>
  <si>
    <t>KOCAKIŞLA MAHALLESİ  NO:23  GÜLLÜK</t>
  </si>
  <si>
    <t>ÇALTIÖZÜ MAHALLESİ DELİKTAŞ SOKAĞI  NO:38/B</t>
  </si>
  <si>
    <t>ZORLAR MAHALLESİ ÇEVRE YOLU CADDESİ  NO:74</t>
  </si>
  <si>
    <t xml:space="preserve">BOZARMUT MAHALLESİ NECATİ UYGUN BULVARI  NO:39/B </t>
  </si>
  <si>
    <t xml:space="preserve">AKSUNGUR MAHALLESİ HASTANE CADDESİ NO:40 </t>
  </si>
  <si>
    <t xml:space="preserve"> BAHÇELİEVLER MAHALLESİ ZELVE CADDESİ NO:3</t>
  </si>
  <si>
    <t xml:space="preserve">AÇIKSARAY MAHALLESİ NEVŞEHİR CADDESİ  NO:194 YENİ SANAYİ SİTESİ </t>
  </si>
  <si>
    <t xml:space="preserve">SÜMER MAHALLESİ FEVZİ ÇAKMAK CADDESİ  NO:102 </t>
  </si>
  <si>
    <t xml:space="preserve"> NEVŞEHİR-AKSARAY KARAYOLU 1. KM  </t>
  </si>
  <si>
    <t>KAVAKLIÖNÜ MAHALLESİ AVANOS CADDESİ</t>
  </si>
  <si>
    <t xml:space="preserve">İLHANLI MAHALLESİ  KAYSERİ YOLU NO:224 </t>
  </si>
  <si>
    <t xml:space="preserve">ERZENOĞLU CADDESİ  NO:54 </t>
  </si>
  <si>
    <t xml:space="preserve">MUSTAFA KEMAL PAŞA MAHALLESİ SAHİL CADDESİ  NO:374 </t>
  </si>
  <si>
    <t xml:space="preserve"> GÖLEVİ MAHALLESİ DEVLET SAHİL YOLU NO:360  </t>
  </si>
  <si>
    <t xml:space="preserve"> ŞİRİNEVLER MAHALLESİ MUSA ŞAHİN BULVARI TOTAL BLOK NO:163</t>
  </si>
  <si>
    <t xml:space="preserve"> YENİORMAN MAHALLESİ 15006 SOKAK NO.63/1  </t>
  </si>
  <si>
    <t xml:space="preserve">HANLIKÖY MAHALLESİ ESKİŞEHİR CADDESİ  NO:38/Z1 </t>
  </si>
  <si>
    <t>YEŞİLTEPE MAHALLESİ D-100 YANYOL CADDESİ  NO:29</t>
  </si>
  <si>
    <t>HASANBEY MAHALLESİ D-100 YANYOL CADDESİ NO:457/A</t>
  </si>
  <si>
    <t>YAYLA MAHALLESİ SAHİL YOLU CADDESİ NO:121</t>
  </si>
  <si>
    <t xml:space="preserve"> ANKARA CADDESİ NO:145  </t>
  </si>
  <si>
    <t>HASANPAŞA MAHALLESİ ŞEHİT CEVDET KOÇ CADDESİ  NO:39-A</t>
  </si>
  <si>
    <t xml:space="preserve"> BAHÇELER MAH ALTINKAYA CAD NO:91/B </t>
  </si>
  <si>
    <t xml:space="preserve">YENİMAHALLE MAHALLESİ ÇARŞAMBA CADDESİ  NO:60 </t>
  </si>
  <si>
    <t>KİRAZLIKÇAY MAHALLESİ BARAJ YOLU CADDESİ  NO:86</t>
  </si>
  <si>
    <t xml:space="preserve"> YEŞİLIRMAK MAHALLESİ YENİ SAMSUN CADDESİ NO:40 A </t>
  </si>
  <si>
    <t xml:space="preserve"> ACIKLI KÖYÜ ÇARŞAMBA-ORDU KARAYOLU 4. KM. </t>
  </si>
  <si>
    <t xml:space="preserve">KUŞHANE MAHALLESİ ATATÜRK BULVARI NO:256 </t>
  </si>
  <si>
    <t xml:space="preserve">SARICALI MAHALLESİ SERA SOKAĞI  NO:5 </t>
  </si>
  <si>
    <t xml:space="preserve">DERECİK MAHALLESİ ANADOLU BULVARI  NO:62/1 </t>
  </si>
  <si>
    <t xml:space="preserve">BÜYÜKÇUKUR MAHALLESİ BÜYÜKÇUKUR SOKAĞI  NO:85 </t>
  </si>
  <si>
    <t xml:space="preserve">KETENLİK SOKAK SOKAĞI  NO:NO:31 HACILLI MAHALLESİ </t>
  </si>
  <si>
    <t>19 MAYIS MAHALLESİ ATATÜRK BULVARI  NO:344/1</t>
  </si>
  <si>
    <t xml:space="preserve"> İSTİKLAL MAHALLESİ ATATÜRK BULVARI NO.138/5  </t>
  </si>
  <si>
    <t>AKÇAY MAHALLESİ TERME-ÜNYE CADDESİ  NO:127</t>
  </si>
  <si>
    <t xml:space="preserve">KOZKÖY MAHALLESİ ALAÇAM BULVARI  NO:49/A </t>
  </si>
  <si>
    <t xml:space="preserve"> YENİ MAHALLE SİİRT CADDESİ DIŞ KAPI NO:215 </t>
  </si>
  <si>
    <t xml:space="preserve"> BOSTANCILI KÖYÜ KAPUS MAH. NO:2/2  </t>
  </si>
  <si>
    <t>MUHSİN YAZICIOĞLU MAHALLESİ  NO:17 SİVAS KAYSERİ YOLU ÜZERİ</t>
  </si>
  <si>
    <t xml:space="preserve"> OSMANDEDE KÖYÜ NO:27  </t>
  </si>
  <si>
    <t>YENİŞEHİR MAHALLESİ KAYSERİ CADDESİ  NO:25</t>
  </si>
  <si>
    <t>GÜLTEKİN MAHALLESİ MUHSİN YAZICIOĞLU BULVARI NO:14</t>
  </si>
  <si>
    <t xml:space="preserve"> PAŞABAĞI MEVLANA CADDESİ, NO: 30, DAİRE NO: 1  </t>
  </si>
  <si>
    <t xml:space="preserve">KAZİMİYE MAHALLESİ  ESKİBAĞLAR MEVKİİ  </t>
  </si>
  <si>
    <t xml:space="preserve"> KARABABA KÖYÜ  </t>
  </si>
  <si>
    <t xml:space="preserve">CAMİATİK MAHALLESİ </t>
  </si>
  <si>
    <t xml:space="preserve"> YAVUZ MAHALLESİ ATATÜRK BULVARI NO.94/1 </t>
  </si>
  <si>
    <t xml:space="preserve">ÇUKURYURT KÖYÜ YOLU ÜZERİ CADDESİ  AKPINAR MEVKİİ  </t>
  </si>
  <si>
    <t xml:space="preserve"> CUMHURİYET MAHALLESİ MÜREFTE CADDESİ  </t>
  </si>
  <si>
    <t xml:space="preserve"> YAVUZ SULTAN SELİM MAH. RECEP TAYYİP ERDOĞAN BULVARI NO:206  </t>
  </si>
  <si>
    <t xml:space="preserve">ERTUĞRUL GAZİ MAHALLESİ RECEP TAYYİP ERDOĞAN BULVARI  NO:171/2 </t>
  </si>
  <si>
    <t xml:space="preserve">YENİYURT MAHALLESİ VALİ ZEKAİ GÜMÜŞDİŞ BULVARI  NO:61/A </t>
  </si>
  <si>
    <t xml:space="preserve">BAĞLAR MAHALLESİ ÇEVRE YOLU CADDESİ  NO:3 </t>
  </si>
  <si>
    <t xml:space="preserve"> EMİRŞEYH YAKUP MAHALLESİ ALPARSLAN TÜRKEŞ BULVARI NO.24  </t>
  </si>
  <si>
    <t xml:space="preserve">İRFANLI MAHALLESİ H.M.B ULUSOY CADDESİ NO:1/A </t>
  </si>
  <si>
    <t xml:space="preserve">AKOLUK MAHALLESİ YENİ DEVLET KARAYOLU CADDESİ NO:10 </t>
  </si>
  <si>
    <t xml:space="preserve">KEMALİYE MAHALLESİ OSMAN TAN CADDESİ  NO:63 </t>
  </si>
  <si>
    <t>ŞEMSİBEY MAHALLESİ ERCİŞ YOLU BULVARI NO:210</t>
  </si>
  <si>
    <t>İSMETPAŞA MAHALLESİ ATATÜRK BULVARI  NO:156</t>
  </si>
  <si>
    <t xml:space="preserve">ŞEYH OSMAN MAHALLESİ ADNAN MENDERES BULVARI  NO:22/C ŞEHİR MERKEZİ GİRİŞİ  </t>
  </si>
  <si>
    <t xml:space="preserve"> BATTALGAZİ MAHALLESİ NEVZAT ŞENER BULVARI </t>
  </si>
  <si>
    <t xml:space="preserve"> YENİ MAHALLE SİVAS CADDESİ NO:1 </t>
  </si>
  <si>
    <t xml:space="preserve">İSTASYON MAHALLESİ İSTANBUL CADDESİ NO:79 </t>
  </si>
  <si>
    <t xml:space="preserve">YENİ MAHALLESİ  NO:16 TERMİNAL KÜME EVLERİ </t>
  </si>
  <si>
    <t xml:space="preserve">YENİ MAHALLESİ KIRIKLAR CADDESİ  NO:112/A </t>
  </si>
  <si>
    <t>MERKEZ MAHALLESİ DENİZ CADDESİ  NO:1</t>
  </si>
  <si>
    <t xml:space="preserve">GÜNEY MAHALLESİ ZONGULDAK YOLU CADDESİ NO:8A (KOZLU SAHİL KENARI) </t>
  </si>
  <si>
    <t>CUMHURİYET MAHALLESİ ANKARA CADDESİ  NO:3 ELVANPAZARCIK</t>
  </si>
  <si>
    <t xml:space="preserve">ÖMERLİ MAHALLESİ HADIMKÖY ISTANBUL CADDESİ CADDESİ  NO:201 ÖMERLİ MAHALLESİ, HADIMKÖY-İSTANBUL CADDESİ NO: 201 </t>
  </si>
  <si>
    <t xml:space="preserve"> OVAKIŞLA İSMETPAŞA MAHALLESİ MEZARLIK KARŞISI  </t>
  </si>
  <si>
    <t>GÖLBAŞI</t>
  </si>
  <si>
    <t>GERMENCİK</t>
  </si>
  <si>
    <t>YUSUFELİ</t>
  </si>
  <si>
    <t>ÜMRANİYE</t>
  </si>
  <si>
    <t>KAHTA</t>
  </si>
  <si>
    <t>YILDIRIM</t>
  </si>
  <si>
    <t>GÖKSUN</t>
  </si>
  <si>
    <t>SARIÇAM</t>
  </si>
  <si>
    <t>ADIYAMAN</t>
  </si>
  <si>
    <t>ARTVİN</t>
  </si>
  <si>
    <t xml:space="preserve">Sakarya Mah. Turhan Cemal Beriker Blv. No: 158 A 01250 </t>
  </si>
  <si>
    <t xml:space="preserve">Lozan Mah. Cumhuriyet Cd. No: 63 04600  </t>
  </si>
  <si>
    <t xml:space="preserve">Müftü Selim Mah. Çevre Yolu </t>
  </si>
  <si>
    <t xml:space="preserve"> Amasya Samsun Karayolu 2. Km (Ada:- , Pafta:- , Parsel:-)</t>
  </si>
  <si>
    <t xml:space="preserve"> Gökçebağ Köyü Gökçebağ Mevkii No:166/2  ( Ada: - , Pafta:G35.A.11.C , Parsel:1514-1519 )</t>
  </si>
  <si>
    <t xml:space="preserve">Ata Mah. Atatürk Blv. No: 420 05500  </t>
  </si>
  <si>
    <t xml:space="preserve"> Kırca Köyü Yanık Hayat Mevkii İstanbul Yolu 10.Km  ( Ada: - , Pafta:5-4 , Parsel:1205 )</t>
  </si>
  <si>
    <t>Ostim Osb (Örnek) Alınteri Bulvarı No:10 ( Ada:16724 , Pafta:G-115 , Parsel:7 )</t>
  </si>
  <si>
    <t xml:space="preserve"> Istiklal Mahallesi Hacı Bayram Veli Bulvarı No:46/B  ( Ada:1623 , Pafta: - , Parsel:1 )</t>
  </si>
  <si>
    <t xml:space="preserve">Güzel Enerji Akaryakıt Anonim Beytepe Mah. Orhangazi Blv. No: 34 A 06000 </t>
  </si>
  <si>
    <t>Güzel Enerji Akaryakıt Anonim Beytepe Mah. Kanuni Sultan Süleyman Blv. No: 61 B 06000</t>
  </si>
  <si>
    <t xml:space="preserve">Feruz Mah. Feruz Küme Evleri No: 367 06100 </t>
  </si>
  <si>
    <t xml:space="preserve">Kızılırmak Mah. Mevlana Blv. No: 108 06200 </t>
  </si>
  <si>
    <t xml:space="preserve">Saray Osmangazi Mah. Özal Blv. No: 172 06145 </t>
  </si>
  <si>
    <t xml:space="preserve">Kutlu Mah. Dereboyu Cd. No: 53 06680  </t>
  </si>
  <si>
    <t xml:space="preserve">Saray Osmangazi Mah. Özal Blv. No: 172 06050 </t>
  </si>
  <si>
    <t>K.Hasbahçe Mahallesi  No:4 Çevreyolu Kenarı  ( Ada:386 , Pafta:- , Parsel:19 )</t>
  </si>
  <si>
    <t xml:space="preserve"> Serik-Belek Yolu Üzeri 2 Km  ( Ada: - , Pafta: - , Parsel: - )</t>
  </si>
  <si>
    <t xml:space="preserve">Total Şafak Mah. 5009 Sk. No: 7 / 1 07000 </t>
  </si>
  <si>
    <t xml:space="preserve">Şafak Mah. 5009 Sk. No: 7 / 1 07000  </t>
  </si>
  <si>
    <t xml:space="preserve">Yalınlı Mah. Termessos Blv. No: 2 07190  </t>
  </si>
  <si>
    <t xml:space="preserve">Konuksever Mah. Gazi Bulvarı No:264 </t>
  </si>
  <si>
    <t xml:space="preserve">Etiler Mah. Evliya Çelebi Cd. No: 19 07000 </t>
  </si>
  <si>
    <t xml:space="preserve"> Bahçecik Mahallesi 26.Sokak No:6  ( Ada: - , Pafta: - , Parsel: - )</t>
  </si>
  <si>
    <t xml:space="preserve">Side Mah. Side Cd. No: 126 07660  </t>
  </si>
  <si>
    <t xml:space="preserve">Ünsal Mah. 5134 Sk. No: 22 D 07900  </t>
  </si>
  <si>
    <t xml:space="preserve">Sahilkent Mah. Akdeniz Blv. No: 20 / 12  </t>
  </si>
  <si>
    <t xml:space="preserve">Gebizli Mah. Termessos Blv. No: 47 / A  </t>
  </si>
  <si>
    <t xml:space="preserve">Kızılağaç Mah. Yemişli Su Sk. No:35/A  </t>
  </si>
  <si>
    <t>Ovaköy Mahallesi Aydın Caddesi  No:7 ( Ada: - , Pafta:M20A11C , Parsel:345 )</t>
  </si>
  <si>
    <t xml:space="preserve">Yeni Mah. D.K.Y. Cd. No: 38 09800  </t>
  </si>
  <si>
    <t xml:space="preserve">Mutlular Akaryakıt Kurtuluş Mah. Kurtuluş Cd. No: 1 </t>
  </si>
  <si>
    <t xml:space="preserve">600 Evler Mah. 600 Evler Atatürk Cd. No: 100 10200 </t>
  </si>
  <si>
    <t xml:space="preserve">Çayüstü Mah. Çayüstü Sk. No: 242 - 10100 </t>
  </si>
  <si>
    <t xml:space="preserve">Pamukçu Mah. Akpınar Cd. No: 46 /1 10140 </t>
  </si>
  <si>
    <t xml:space="preserve">Maltepe Mah. Gönen Yolu Cd. No: 9 10400  </t>
  </si>
  <si>
    <t>Yörsan Petrol Ürünl San Ve Tic Ltdşti Sultaniye Mah. Balıkesir Cd. No: 105 10600</t>
  </si>
  <si>
    <t>Kuva-İ Millliye Mahallesi Edremit Caddesi  No:78/A ( Ada:5918 , Pafta:20Jı - 20Jıı , Parsel:1 ) Karesi</t>
  </si>
  <si>
    <t xml:space="preserve">Sultaniye Mah. Balıkesir Cd. No: 105  </t>
  </si>
  <si>
    <t>Akkuşlar Akaryakıt -İzmir Yolu Küçükköy Mah. Telli Kavak Küme Evleri No: 18 Küçükköy Köyü 10400</t>
  </si>
  <si>
    <t>Mutlular Nak.Akaryakgıd.Tar.Hay.Santic.Ltd.Şti. Yeni Mah. İnönü Cd. No: 50 10470</t>
  </si>
  <si>
    <t xml:space="preserve">100.Yıl Mah. Cumhuriyet Blv. No: 94 B  </t>
  </si>
  <si>
    <t xml:space="preserve">İşletme Mah. Cumhuriyet Blv. No: 499 / 1 Total Petrol 13200 </t>
  </si>
  <si>
    <t>Kasaplar Mahallesi E-5 Caddesi No:36 Kat No:Z Daire No:1 ( Ada:- , Pafta:1 , Parsel:1481 )</t>
  </si>
  <si>
    <t xml:space="preserve">Total Cumhuriyet Mah. Cumhuriyet Köy Sokağı No: 1 Uğurlu Köyü 15300 </t>
  </si>
  <si>
    <t xml:space="preserve">Odunluk Mah. İzmir Yolu Cd. No: 61 /1 16110 </t>
  </si>
  <si>
    <t xml:space="preserve">Kükürtlü Mah. Zübeyde Hanım Cd. No: 50 16050 </t>
  </si>
  <si>
    <t xml:space="preserve">Sinanbey Mah. 1. Cd. No: 62 16400  </t>
  </si>
  <si>
    <t xml:space="preserve">Gaziakdemir Mah. Mudanya Cd. No: 6 16150  </t>
  </si>
  <si>
    <t xml:space="preserve">Cihanköy Mahallesi Cihanköy Sokak No:220 / B </t>
  </si>
  <si>
    <t xml:space="preserve">Cihanköy Mahallesi Cihanköy Sokak No:220 / A </t>
  </si>
  <si>
    <t xml:space="preserve">Ahmetçe Sahil Yolu Mah. No: 1 Ahmetçe Köyü 17800 </t>
  </si>
  <si>
    <t xml:space="preserve">Hamdibey Mah. Çanakkale Cd. No: 15 17800 </t>
  </si>
  <si>
    <t>Istiklal Mahallesi Çevreyolu Sokağı  No:13/ A ( Ada:106 , Pafta:19Lııı , Parsel:78 )</t>
  </si>
  <si>
    <t>A.H.R Mahallesi Ankara Caddesi  No:104/A ( Ada:1032 , Pafta:G31D18D1C , Parsel:3 )</t>
  </si>
  <si>
    <t xml:space="preserve">Mimarsinan Mah. Küçük Sanayi 2. Sk. No: 4 19100 </t>
  </si>
  <si>
    <t xml:space="preserve">Çepni Mah. İnönü Cad. No: 90 19100  </t>
  </si>
  <si>
    <t xml:space="preserve">Uluçam Mah. Denizli Yolu Cd. No: 35 /1 Sadıkoğlu Petrol 20100 </t>
  </si>
  <si>
    <t xml:space="preserve">Turan Mahallesi Devlet Karayolu Kenarı </t>
  </si>
  <si>
    <t xml:space="preserve">Gazi Mustafa Kemal Paşa Bulv.Cumhuriyet Mah. No:116 Total Akaryakıt İst. </t>
  </si>
  <si>
    <t xml:space="preserve"> Akalan Kasabası Aşağı Mahalle Aligöz Kümesi No:29 (Pafta: N22-B2-Iv C-D Ada: - Parsel: 12018)  ( Ada:- , Pafta:N22-B2-Iv C-D , Parsel:12018 )</t>
  </si>
  <si>
    <t xml:space="preserve"> Cumhuriyet Mahallesi Taşavlu Mevkii  ( Ada:705 , Pafta:30.27.Iı , Parsel:12 )</t>
  </si>
  <si>
    <t xml:space="preserve">Peyas Mahallesi Mahabat Bulvarı  No:36 Pek-Yıl Petrol Plaza, ( Ada:2043 , Pafta:- , Parsel:1 ), Köyü </t>
  </si>
  <si>
    <t>Dervişhasan Mahallesi Dervişhasan 1 Küme Evleri No:7 ( Ada:144 , Pafta:Xx , Parsel:9 )</t>
  </si>
  <si>
    <t xml:space="preserve">Kazukoğlu Mah. Zahid Kevseri Blv. No: 201 81000 </t>
  </si>
  <si>
    <t xml:space="preserve"> Fatih Mahallesi Yunus Emre Bulvarı No:23/B  ( Ada: - , Pafta: - , Parsel: - )</t>
  </si>
  <si>
    <t xml:space="preserve">Altınpınar Köyü Merkez No:11 Akpınar  </t>
  </si>
  <si>
    <t xml:space="preserve">Yağmurca Küme Evleri No: 6 Yağmurca Köyü 22360 </t>
  </si>
  <si>
    <t>1.Murat Mahallesi Talatpaşa Caddesi  No:84/1 ( Ada:2320 , Pafta:E17D07D2C , Parsel:3 )</t>
  </si>
  <si>
    <t xml:space="preserve">Ergenekon Mahallesi Halitpaşa Caddesi No:80 </t>
  </si>
  <si>
    <t xml:space="preserve">Muratpaşa Mah. Fatih Sultan Mehmet Blv. No: 19 </t>
  </si>
  <si>
    <t xml:space="preserve">Gültepe Mah. Şehit Yzb. T.Güngör Cd. No: 116 26020 </t>
  </si>
  <si>
    <t xml:space="preserve">Karacaahmet Mah. M.Saip Konukoğlu Blv. No: 32 27000 </t>
  </si>
  <si>
    <t xml:space="preserve">Budak Mah. Ali Fuat Cebesoy Blv. No: 48  </t>
  </si>
  <si>
    <t xml:space="preserve">Karacaahmet Mah. M.Saip Konukoğlu Blv. No: 8 B / 1 27100 </t>
  </si>
  <si>
    <t>Tepeköy Köyü Kulak Mevkii Küme Evleri No:15 ( Ada:105 , Pafta:20.Vı-20.V.Iv-20.Uııı , Parsel:02 )</t>
  </si>
  <si>
    <t>Esenyurt Mahallesi İpek Yolu Caddesi  No:428/1 ( Ada:160 , Pafta:M52C16D , Parsel:16 )</t>
  </si>
  <si>
    <t xml:space="preserve">Sanayi Mah. 104 Cd. No: 13 32200  </t>
  </si>
  <si>
    <t xml:space="preserve">Total Isparta Petrol Sanayi Mah. 3241 Sk. No: 1 -3 / 1 32200 </t>
  </si>
  <si>
    <t xml:space="preserve">Total Yeni Mah. Dr. İsa Köklü Cd. No: 23 / 0 32500 </t>
  </si>
  <si>
    <t>Abdurrahmangazi Mahallesi Fatih Bulvarı  No:69 ( Ada:7470 , Pafta:242Ee3C , Parsel:2 )</t>
  </si>
  <si>
    <t>Ömerli Mahallesi Hadımköy Istanbul Caddesi Caddesi  No:201 Ömerli Mahallesi, Hadımköy-İstanbul Caddesi No: 201 Arnavutköy  ( Ada:174 , Pafta:F21D13C1D , Parsel:2 )</t>
  </si>
  <si>
    <t>Atakent Mahallesi Yanyol Caddesi No:27 Atakent</t>
  </si>
  <si>
    <t>Bostan Mah. Kaşkaval Sokak No:23-25 Dolapdere</t>
  </si>
  <si>
    <t xml:space="preserve">Kartaltepe Mah. İncirli Cd. No: 84 A / 1  </t>
  </si>
  <si>
    <t xml:space="preserve">Sahrayı Cedit Mah. Halk Sok Kapı No:39 B Kozyatağı </t>
  </si>
  <si>
    <t xml:space="preserve">Mescit Mah. Fettah Başaran Cd. No: 43 34940 </t>
  </si>
  <si>
    <t xml:space="preserve">Tayakadın Mah. Fatih Cad. No:552/3  </t>
  </si>
  <si>
    <t xml:space="preserve">İmrahor Mah. Terminal Cd. No: 4 34900  </t>
  </si>
  <si>
    <t xml:space="preserve">Eskişehir Mah. Kurtuluş Cd. No: 229 34375 </t>
  </si>
  <si>
    <t>Ferhat Paşa Mahallesi Çatalca Yolu Caddesi  No:8/1(Ada:179 , Pafta:18M-Iıc , Parsel:53)</t>
  </si>
  <si>
    <t>Karadolap Mahallesi Gaziosmanpaşa Caddesi No:150A Alibeyköy</t>
  </si>
  <si>
    <t xml:space="preserve">Yavuz Selim Mah. Hoca Ahmet Yesevi Cd. No: 28 34000 </t>
  </si>
  <si>
    <t xml:space="preserve">Altayçeşme Mahallesi Çamlı Sokak No:29 </t>
  </si>
  <si>
    <t xml:space="preserve">Halkalı Merkez Mah. Fatih Cd. No: 82 A / 1 34990 </t>
  </si>
  <si>
    <t>Bağlar Mahallesi Koçman Caddesi  No:15A ( Ada:2808 , Pafta:244Ds2A , Parsel:7 )</t>
  </si>
  <si>
    <t>Mehmetçik Vakfı Turizm Petrol Başakşehir Mah. Hürriyet Blv. No: 157 34000</t>
  </si>
  <si>
    <t xml:space="preserve">Bulgurlu Mah. Libadiye Cd. No: 19 D 34000 </t>
  </si>
  <si>
    <t xml:space="preserve">Mimaroba Mh. Akduman Sk.No:2 </t>
  </si>
  <si>
    <t>Tahtakale Mahallesi Açelya Sokak No:4/1 Ispartakule 2</t>
  </si>
  <si>
    <t xml:space="preserve">Kısıklı Mah. Alemdağ Cad. No:97 </t>
  </si>
  <si>
    <t xml:space="preserve">Boğazköy İstiklal Mah. Eski Edirne Asfaltı Cd. No: 1238 / 1 34000 </t>
  </si>
  <si>
    <t xml:space="preserve">Tepeören Mah. Eski Ankara Asfaltı Cd. No: 183 / 1 </t>
  </si>
  <si>
    <t xml:space="preserve">Torbalı Mah. Aydın Cd. No: 60 35860  </t>
  </si>
  <si>
    <t xml:space="preserve">Kemalpaşa Osb İzmir Ankara Asfaltı Cd. No: 71 24. Km Asmaş Karşısı 35730 </t>
  </si>
  <si>
    <t xml:space="preserve"> Mithatpaşa Caddesi No:91/A  ( Ada:31 , Pafta:2 , Parsel:42-43-44-45-46-47 )</t>
  </si>
  <si>
    <t>Kemalpaşa Osb Mahallesi  No:44/1 İzmir-Ankara Asfaltı  ( Ada:499 , Pafta:49Lıııd , Parsel:1 )</t>
  </si>
  <si>
    <t xml:space="preserve">Emrez Mah. Akçay Cd. No: 12 35410  </t>
  </si>
  <si>
    <t xml:space="preserve">Alaçatı Mah. Alaçatı Atatürk Blv. No: 57 A 35930 </t>
  </si>
  <si>
    <t>İçmeler Mahallesi  No:371/A Çeşme-Urla-İzmir Asfaltı  ( Ada:493 , Pafta:- , Parsel:6 )</t>
  </si>
  <si>
    <t xml:space="preserve">Kuşçuburun Köyü  </t>
  </si>
  <si>
    <t xml:space="preserve">Atatürk Organize Sanayi Bölgesi 10006/1 Dış Kapı No:21 35620 </t>
  </si>
  <si>
    <t xml:space="preserve">Total Akaryakıt İstasyonu / Torasan İzmir Çeşme Cd. 312-7 </t>
  </si>
  <si>
    <t xml:space="preserve">Barbaros Hayrettin Paşa Mah.Cemallettin Aksu Cad. No:5 </t>
  </si>
  <si>
    <t xml:space="preserve">Naldöken Mah. Ankara Cd. No: 216 A  </t>
  </si>
  <si>
    <t>Bahçelievler Mahallesi İzmir-Aydın Caddesi  No:67 ( Ada:129 , Pafta: - , Parsel:1 )</t>
  </si>
  <si>
    <t xml:space="preserve">Ataşehir Mah. Yenihavaalanı Cd. No: 40 /1 / 1 35620 </t>
  </si>
  <si>
    <t xml:space="preserve">Dokuz Eylül Mah. Akçay Cd. No: 133 35410  </t>
  </si>
  <si>
    <t>Seyran Mahallesi Müst. Yard. Lütfi Elvan Caddesi No:48/E ( Ada:124 , Pafta:029C14D2A , Parsel:37 )</t>
  </si>
  <si>
    <t xml:space="preserve">Sanayi Sitesi Mevkii  </t>
  </si>
  <si>
    <t xml:space="preserve">Kayseri Mevlana Mah. Halef Hoca Cd. No: 71 38000 </t>
  </si>
  <si>
    <t xml:space="preserve"> Yeşilöz Mevkii Cumhuriyet Sokak A. Apt. No:13/A Irmak Köyü  ( Ada:770 , Pafta:- , Parsel:5-7 )</t>
  </si>
  <si>
    <t xml:space="preserve">Atatürk Mah. İstanbul Cd. No: 171 39750  </t>
  </si>
  <si>
    <t xml:space="preserve">Kızılca Mah. Ankara Cd. No: 2 C / 2 Özbağ 40100 </t>
  </si>
  <si>
    <t xml:space="preserve">Yaylacık Mah. Karamürsel Cd. No: 270 41740 </t>
  </si>
  <si>
    <t xml:space="preserve">Alikahya Fatih Mah. Seymen Cd. No: 43 41740 </t>
  </si>
  <si>
    <t xml:space="preserve">Yeniköy Merkez Mah. D-130 Karayolu.. Cd. No: 75 41000 </t>
  </si>
  <si>
    <t xml:space="preserve">Mimar Sinan Mah. Yeni Bağdat Cd. No: 121 / A 41000 </t>
  </si>
  <si>
    <t xml:space="preserve">Eseler Mah. Kuzey Marmara Otoyolu Blv. No: 53 A </t>
  </si>
  <si>
    <t xml:space="preserve">Eseler Mah. Kuzey Marmara Otoyolu Blv. No: 52 A 41000 </t>
  </si>
  <si>
    <t xml:space="preserve"> Sapanca Sapağı Beşevler Mevki Çelik Halat Önü Uzunçiftlik (Ada:- , Pafta:- , Parsel:-)</t>
  </si>
  <si>
    <t xml:space="preserve">Akse Mah. Fevzi Çakmak Cd. No: 120 / A 41000 </t>
  </si>
  <si>
    <t>28 Haziran Mahallesi Turan Güneş Caddesi  No:261 ( Ada:3629 , Pafta:20Nıııd , Parsel:20 )</t>
  </si>
  <si>
    <t xml:space="preserve"> Acısu Mahallesi Sapanca Yolu Caddesi No:492/A  ( Ada:7/1 , Pafta: - , Parsel:1595 )</t>
  </si>
  <si>
    <t xml:space="preserve">Barbaros Mah. Eşref Bitlis Cd. No: 227 A 41000 </t>
  </si>
  <si>
    <t xml:space="preserve">Sanayi Mah. D-130 Karayolu.. Cd. No: 157 A 41000 </t>
  </si>
  <si>
    <t xml:space="preserve">Ziya Gökalp Mah. Konya Ereğli Cd. No: 2035 42310 </t>
  </si>
  <si>
    <t xml:space="preserve">Hasandedemescit Mah. Fetih Cd. No: 79 Güzel Enerji Akaryakıt Anonim 42000 </t>
  </si>
  <si>
    <t xml:space="preserve">Müftü Mah. Mevlana Cd. No: 2 Güzel Enerji Akaryakıt 42000 </t>
  </si>
  <si>
    <t xml:space="preserve">Sakarya Mah. Yeni İstanbul Cd. No: 67 42000 </t>
  </si>
  <si>
    <t xml:space="preserve">Cahı Caddesi No:5  </t>
  </si>
  <si>
    <t xml:space="preserve">Hasandedemescit Mah. Fetih Cd. No: 79 42000 </t>
  </si>
  <si>
    <t xml:space="preserve">Fevziçakmak Mah. Ankara Cd. No: 160 C  </t>
  </si>
  <si>
    <t xml:space="preserve">Antalya Konya Yolu Değirmenci Mah. 904 Sk. No: 1 </t>
  </si>
  <si>
    <t xml:space="preserve">Fatih Mah. Yeni İstanbul Cd. No:28 B 42070 </t>
  </si>
  <si>
    <t xml:space="preserve"> Eskişehir Karayolu 8.Km  ( Ada: - , Pafta: - , Parsel: - )</t>
  </si>
  <si>
    <t>Hoca Ahmet Yesevi Mahallesi Yeşilevler Yanı No:7</t>
  </si>
  <si>
    <t>Sancaktar Mahallesi  Çevre Yolu Üzeri Hal Binası Yanı  ( Ada:- , Pafta:- , Parsel:- )</t>
  </si>
  <si>
    <t>Atatürk Mahallesi, İzmir Bursa Sürat Yolu Üzeri Küme Evleri No:2 Karaağaçlı</t>
  </si>
  <si>
    <t xml:space="preserve">Memiş Mahallesi 17 Sokak No:298 </t>
  </si>
  <si>
    <t xml:space="preserve"> Kapaklı Köyü, İkiyolarası Mevkii(Parsel:697)  ( Ada:- , Pafta:- , Parsel:- )</t>
  </si>
  <si>
    <t>Şaireşref Mahallesi  No:304 Çamaltı  ( Ada:147 , Pafta:30.25.C , Parsel:34 )</t>
  </si>
  <si>
    <t xml:space="preserve">Mukaddem Mah. Alparslan Türkeş Blv. No: 633 33840 </t>
  </si>
  <si>
    <t xml:space="preserve">Göksu Mah. Alparslan Türkeş Blv. No: 277 A Kayıkçıoğlu Petrol Akaryakıt T 33830 </t>
  </si>
  <si>
    <t xml:space="preserve">Kayıkçıoğlu Petrol Akaryakıt T Pirireis Mah. Silifke Cd. No: 196 33110 </t>
  </si>
  <si>
    <t xml:space="preserve">Belediye Yanı Arpaçbahşiş Mah. 201 Blv. No: 102 B 33360 </t>
  </si>
  <si>
    <t xml:space="preserve">Total Oıl Türkiye Anonim Şirketi Karaduvar Mah. Ataş Yolu Cd. No: 2 </t>
  </si>
  <si>
    <t xml:space="preserve"> Baharlı Mah. Milas-Bodrum Karayolu Üzeri Cad. No:19  ( Ada:130 , Pafta:N19.A25C.4D , Parsel:5 )</t>
  </si>
  <si>
    <t xml:space="preserve">Hacıçorbacı Mah. No.17 Sarsan Mevkii  Selimiye </t>
  </si>
  <si>
    <t xml:space="preserve">Reşadiye Mah. Kazım Yılmaz Blv. No: 182 A 48000 </t>
  </si>
  <si>
    <t xml:space="preserve">Müskebi Mah. Kapuz Cd. No: 25 /1 / 2 48100 </t>
  </si>
  <si>
    <t xml:space="preserve">Kargınkürü Mahallesi Tersakan Sokak No:1 </t>
  </si>
  <si>
    <t xml:space="preserve">Atatürk Mah. Mücavir Küme Evleri No: 40 / A 48500 </t>
  </si>
  <si>
    <t xml:space="preserve">Orhaniye Mah. Şehit Astğm. Yıldıray Çeltiklioğlu Cd. No: 6 / 1 48000 </t>
  </si>
  <si>
    <t xml:space="preserve">Çaltıözü Mah. Çaltıözü Sk. No: 1 48360  </t>
  </si>
  <si>
    <t xml:space="preserve">Karaçulha Mah. Cumhuriyet Cumhuriyet Krc Blv. No: 282 48330 </t>
  </si>
  <si>
    <t xml:space="preserve"> Nevşehir-Aksaray Karayolu 1. Km  ( Ada:- , Pafta:- , Parsel:- )</t>
  </si>
  <si>
    <t xml:space="preserve">Total Başmakçı 1Güney Küme2 Mah. Küme2 Küme Evleri No: 2 Başmakçı Köyü 51200 </t>
  </si>
  <si>
    <t xml:space="preserve">Pozantı Otoyolu Km330000 Güney Küme1 Mah. No: 1 Başmakçı Köyü 51200 </t>
  </si>
  <si>
    <t xml:space="preserve">Esenli Mah. Fatsa Cd. No: 63 A 52500  </t>
  </si>
  <si>
    <t xml:space="preserve">Esenli Mah. Esenli Küme Evleri No: 1 / 1 </t>
  </si>
  <si>
    <t xml:space="preserve">Bahçelievler Mah. Atatürük Bulvarı No:153/1 </t>
  </si>
  <si>
    <t>Mustafa Kemal Paşa Mahallesi Sahil Caddesi  No:374 ( Ada:755 , Pafta:2730Rd , Parsel:205 )</t>
  </si>
  <si>
    <t xml:space="preserve">Cumhuriyet Mah. Mustafa Kemal Blv. No: 69 A 52200 </t>
  </si>
  <si>
    <t>Kaan Akaryakıt Sanayi Ve Ticaret A.Ş. Mustafakemalpaşa Mah. Şh.Pl.Süleyman İnkur Cd. No: 4 / A 52400</t>
  </si>
  <si>
    <t xml:space="preserve">Dolunay Mah. 16 Sk. No: 1 52400  </t>
  </si>
  <si>
    <t>Hasanpaşa Mahallesi Şehit Cevdet Koç Caddesi  No:39-A ( Ada: - , Pafta:30J.Iva , Parsel:614 )</t>
  </si>
  <si>
    <t xml:space="preserve">E-25 Karayolu Hayrettin Köyü  </t>
  </si>
  <si>
    <t>Yayla Mahallesi Sahil Yolu Caddesi No:121 ( Ada:534 , Pafta:19P3A , Parsel:14 )</t>
  </si>
  <si>
    <t xml:space="preserve"> Yeşilırmak Mahallesi Yeni Samsun Caddesi No:40 A  ( Ada:231 , Pafta:60.62.J.B , Parsel:18 )</t>
  </si>
  <si>
    <t xml:space="preserve">Esentepe Mah. Samsun Cd. No: 56 55900  </t>
  </si>
  <si>
    <t xml:space="preserve"> Acıklı Köyü Çarşamba-Ordu Karayolu 4. Km. (F37C11D Pafta, 278 Parsel)  ( Ada: - , Pafta: - , Parsel: - )</t>
  </si>
  <si>
    <t xml:space="preserve"> Bahçeler Mah Altınkaya Cad No:91/B  ( Ada:- , Pafta:- , Parsel:- )</t>
  </si>
  <si>
    <t>Akçay Mahallesi Terme-Ünye Caddesi  No:127 ( Ada:195 , Pafta:F38D13B2B-F38D13B2C , Parsel:5 )</t>
  </si>
  <si>
    <t>Derecik Mahallesi Anadolu Bulvarı  No:62/1 ( Ada:6929 , Pafta:19Jıvd , Parsel:22 )</t>
  </si>
  <si>
    <t xml:space="preserve">Gazipaşa Mah. Hal Cd. No: 18 55400  </t>
  </si>
  <si>
    <t xml:space="preserve">Çatalçam Lukoil Güzelyurt Mah. Atatürk 7. Kısım Blv. No: 6 55200 </t>
  </si>
  <si>
    <t xml:space="preserve">Fevzi Çakmak Mah. Samsun Cd. No: 268 / 1 55400 </t>
  </si>
  <si>
    <t xml:space="preserve">Gazipaşa Mah. Hal Cd. No: 18 / 2 55400  </t>
  </si>
  <si>
    <t xml:space="preserve"> Osmandede Köyü No:27  ( Ada:120 , Pafta:K38A21C , Parsel:37 )</t>
  </si>
  <si>
    <t xml:space="preserve">Gazi Mustafa Kemalpaşa Mah. Tem Blv. No: 20 59500 </t>
  </si>
  <si>
    <t xml:space="preserve">100. Yıl Mah. Tamirci Sk. No: 41 59020  </t>
  </si>
  <si>
    <t xml:space="preserve">Eskicami-Ortacami Mah. Osman Gazi Blv. No: 225 59840 </t>
  </si>
  <si>
    <t>Bağlar Mahallesi Çevre Yolu Caddesi  No:3 ( Ada:770 , Pafta:30-27.A , Parsel:13 )</t>
  </si>
  <si>
    <t xml:space="preserve">Pazarkapı Mah. Devlet Sahil Yolu Cd. No: 46 / 1 61100 </t>
  </si>
  <si>
    <t xml:space="preserve">Pazarkapı Mah. Devlet Sahil Yolu Cd. No: 50 61100 </t>
  </si>
  <si>
    <t>İrfanlı Mahallesi H.M.B Ulusoy Caddesi No:1/A ( Ada:181 , Pafta:G44B06A2A , Parsel:1-17-21-22-23 )</t>
  </si>
  <si>
    <t xml:space="preserve">Fevzi Çakmak Gazi Bulvarı Dış Kapı No:30A 64300 64300 </t>
  </si>
  <si>
    <t xml:space="preserve">Alipaşa Mah. İpek Yolu Blv. No: 99 65100 </t>
  </si>
  <si>
    <t xml:space="preserve">Hatuniye Mah. İpek Yolu Blv. No: 96 65030 </t>
  </si>
  <si>
    <t xml:space="preserve"> Yalova - İzmit Karayolu Üzeri Aksa Fabrikası Karşısı (Ada: - , Pafta: - , Parsel: -)</t>
  </si>
  <si>
    <t xml:space="preserve">Kavaklık Mah. Devrek Yolu Cd. No: 88 67100 </t>
  </si>
  <si>
    <t>Yeni Mahallesi  No:16 Terminal Küme Evleri (Ada:154 , Pafta: - , Parsel:3-4-31)</t>
  </si>
  <si>
    <t>Güney Mahallesi Zonguldak Yolu Caddesi No:8A (Kozlu Sahil Kenarı) ( Ada: - , Pafta:30 , Parsel:253 )</t>
  </si>
  <si>
    <t>İmamoğlu Mah. Karamanyolu Sokak No:20</t>
  </si>
  <si>
    <t>Kötekli Mah. 65 Sk. No: 14 / 1 48100</t>
  </si>
  <si>
    <t>Tomrukçu Petrol Ürünleri Sanay Total</t>
  </si>
  <si>
    <t>Total İstasyonu Ulucamii Mah. Atatürk</t>
  </si>
  <si>
    <t>Van Ağrı Yolu Üzeri Alkanat Mah. Erciş</t>
  </si>
  <si>
    <t>Tunus Mah.</t>
  </si>
  <si>
    <t>Cumhuriyet Mah. Mezarlık Üstü Küme</t>
  </si>
  <si>
    <t>Bora Kardeşler Nakliye Petrol Hersan</t>
  </si>
  <si>
    <t>Total Energies Muş Şubesi Yeni Mah. Muş</t>
  </si>
  <si>
    <t>Erler Mah. 2715 Cd. No: 2 06790</t>
  </si>
  <si>
    <t>Reşitpaşa Mah. Büyükdere Cd. No: 221</t>
  </si>
  <si>
    <t>Yenişehir Mah. Dedepaşa Cd. No: 21</t>
  </si>
  <si>
    <t>Ulukar Akaryakıt Madeniyağ Nak</t>
  </si>
  <si>
    <t>Yenisahra Mah. İstiklal Cd. No: 8 Güzel</t>
  </si>
  <si>
    <t xml:space="preserve">Mehmetçik Vakfı Turizm Petrol Fatih Mah. Kanuni Cd. No: 1 34956 </t>
  </si>
  <si>
    <t>Fatih Mah. Katip Çelebi Cd. No: 2 34000</t>
  </si>
  <si>
    <t>Bahçekapı Mah. Fatih Sultan Mehmet 1</t>
  </si>
  <si>
    <t>Fatih Mah. Katip Çelebi Cd. No: 2 34001</t>
  </si>
  <si>
    <t>Şekeroğlu Petrol Eskikale Mah. Mahkeme</t>
  </si>
  <si>
    <t>Ejderoğlu Petrol Tarım Ve Hayv</t>
  </si>
  <si>
    <t>Kütahya Demir Akaryakıt Ticare Fuatpaşa</t>
  </si>
  <si>
    <t>Hürriyet Mah. Atatürk Blv. No: 279 / 2</t>
  </si>
  <si>
    <t>Tuğra Group Petrol Enerji Taşı Yılmaz</t>
  </si>
  <si>
    <t>Moralı Mah. Tariş Küme Küme Evleri No:</t>
  </si>
  <si>
    <t>Alp Yılmaz Akaryakıtgaz San.Cv Karagöl</t>
  </si>
  <si>
    <t>Bahçelievler Mah. Şehit Komandolar Cd.</t>
  </si>
  <si>
    <t>Hamidiye Mah. 1856. Sk. No: 4</t>
  </si>
  <si>
    <t>Total Enerjies Çoruh Mah. Dr Mımarkadır</t>
  </si>
  <si>
    <t>82Evler Mah. Adana Blv. No: 80 - 33440</t>
  </si>
  <si>
    <t>Yeni Batı Mah. Fatih Sultan Mehmet Blv.</t>
  </si>
  <si>
    <t>Cumhuriyet Mah. Kayseri-Malatya Blv.</t>
  </si>
  <si>
    <t>Güzel Enerji Akaryakıt Anonim Madenler</t>
  </si>
  <si>
    <t>Karşıyaka Mahallesi</t>
  </si>
  <si>
    <t>Yeşil Mah. Atatürk Blv. No: 20 78200</t>
  </si>
  <si>
    <t>Yiğitler Mah. Ankarayolu Cad. No:578</t>
  </si>
  <si>
    <t>Harbiye Mah. Turnabucağı Yavuz Sultan</t>
  </si>
  <si>
    <t>Hilal Mah. Mustafa Kemal Paşa Blv. No:</t>
  </si>
  <si>
    <t>Asdem 1 Kütahya Afyon Karayolu 7. Km.</t>
  </si>
  <si>
    <t>Şahintepe Mah. Kozan Blv. No: 80 / A</t>
  </si>
  <si>
    <t>Erdöl Akaryakıt Ticaret Ve San.Ltd.Şti.</t>
  </si>
  <si>
    <t>Büyükpınar Mah. Adana Yolu Blv. No: 147</t>
  </si>
  <si>
    <t>BAYİ TİCARİ UNVAN</t>
  </si>
  <si>
    <t>MARKA</t>
  </si>
  <si>
    <t>Villa Konak Mobilya Dekorasyon Gıda Tekstil Petrol Sanayi Ve Ticaret Limited Şirketi</t>
  </si>
  <si>
    <t>Mobay Petrol Turizm Tarım Gübre İnşaat Gıda Fırın Lokanta Nakliyat Sanayi Ve Ticaret Limited Şirketi</t>
  </si>
  <si>
    <t>Mgm Petrol Taşımacılık Tarım Ürünleri Katı Yakıt Ticaret Sanayi Limited Şirketi</t>
  </si>
  <si>
    <t>Güntek Petrol Ürünleri İnşaat Proje Müşavirlik Ve Ticaret Limited Şirketi</t>
  </si>
  <si>
    <t>Akdeniz Gübre Petrol Nakliyat İnşaat Tarım Gıda Sanayi Sanayi Ve Ticaret Limited Şirketi</t>
  </si>
  <si>
    <t>Saray Petrol İnşaat Turizm Sanayi Ve Ticaret Limited Şirketi</t>
  </si>
  <si>
    <t>Altınkaynak Akaryakıt Sanayi Ve Ticaret Limited Şirketi</t>
  </si>
  <si>
    <t>Gözde 1 Petrol Akaryakıt Ürünleri Nakliyat Sanayi Ve Ticaret Anonim Şirketi</t>
  </si>
  <si>
    <t>Yeniyıl Petrol Ürünleri Ticaret Ve Sanayi Limited Şirketi-Samsun Şb</t>
  </si>
  <si>
    <t>Eymen Asaf Nakliyat Akaryakıt İnşaat Otomotiv Sanayi Ve Ticaret Limited Şirketi</t>
  </si>
  <si>
    <t>Topçam Nakliye Petrol Kuyumculuk Tekstil Sanayi Ve Ticaret Limited Şirketi</t>
  </si>
  <si>
    <t>Csi Petrol Kuyumculuk İnşaat Turizm Gıda Sanayi Ve Ticaret Limited Şirketi</t>
  </si>
  <si>
    <t>Çelik Kardeşler Petrol Sanayi Ve Ticaret Limited Şirketi</t>
  </si>
  <si>
    <t>Atullah Yılmaz</t>
  </si>
  <si>
    <t>Yakupoğlu Tarım Ürünleri Petrol Nakliyat İnşaat Ticaret A.Ş.</t>
  </si>
  <si>
    <t>Cangül Yatırım İnşaat Petrol Gıda Sanayi Ve Ticaret Anonim Şirketi</t>
  </si>
  <si>
    <t>Hacıalioğlu Turizm Ticaret Ve Sanayi Anonim Şirketi</t>
  </si>
  <si>
    <t>Hançek Petrol Nakliyat Turizm İnşaat Gıda Sanayi Ve Ticaretlimited Şirketi</t>
  </si>
  <si>
    <t>Yılpet Enerji İnşaat Petrol Sanayi Ve Ticaret Limited Şirketi</t>
  </si>
  <si>
    <t>Yakıt Kollektif Şirketi Sadık Gülen Ve Ortakları</t>
  </si>
  <si>
    <t>Altın Petrol İnşaat Turizm Taş Sanayi Ve Ticaret Limited Şirketi</t>
  </si>
  <si>
    <t>Gülen Akaryakıt Sanayi Ve Ticaret Limited Şirketi</t>
  </si>
  <si>
    <t>Crb Petrol Ticaret Limited Şirketi</t>
  </si>
  <si>
    <t>Yap Pet Petrol Ticaret Limited Şirketi</t>
  </si>
  <si>
    <t>Kaplıca Park Turizm Gıda Petrol İnşaat Temizlik Ticaret Limited Şirketi</t>
  </si>
  <si>
    <t>Göçmentürk Dayanıklı Tüketim Malları Ticaret Ve Turizm Limited Şirketi</t>
  </si>
  <si>
    <t>Alara Akpet Petrol İstasyonu Ve Dinlenme Tesisleri Kuyum Taş. İnşaat Turizm Sanayi Ve Ticaret Limited Şirketi</t>
  </si>
  <si>
    <t>Konurlar İnşaat Malzemeleri Sanayi Ve Ticaret Limited Şirketi</t>
  </si>
  <si>
    <t>Çınar Petrol Nakliyat Tarım Hayvancılık Gıda Sanayi Ve Ticaret Limited Şirketi</t>
  </si>
  <si>
    <t>Ateşoğulları Petrol Taşımacılık Turizm Gıda İnşaat Ticaret Limited Şirketi</t>
  </si>
  <si>
    <t>Kaplan Petrol Ticaret Turizm İnşaat Limited Şirketi</t>
  </si>
  <si>
    <t>Taşağıl Petrol Ticaret Anonim Şirketi</t>
  </si>
  <si>
    <t>Alp Petrol Ticaret Ve Nakliyat Limited Şirketi</t>
  </si>
  <si>
    <t>Yeğinaltay Akaryakıt Ve Turizm Ticaret Sanayi Limited Şirketi</t>
  </si>
  <si>
    <t>Özyiğit Akaryakıt Tarım Ticaret Turizm İnşaat Limited Şirketi</t>
  </si>
  <si>
    <t>Mustafa Karabulut Petrol Ürünleri Gıda İnşaat Taşımacılık İthalat İhtacat Ticaret Ve Sanayi Pazarlama Limited Şirketi</t>
  </si>
  <si>
    <t>Karatoy Petrolcülük Özel Eğitim Ve Lojistik Hizmetleri Otomotiv İnşaat Taahhüt Taşımacılık Pazarlama Turizm Ve Ticaret Limited Şirketi</t>
  </si>
  <si>
    <t>Yalın Petrol Ticaret- Turhan Yalın- Orhan Yalın Kolektif Şirketi</t>
  </si>
  <si>
    <t>Ago Akaryakıt Ürünleri İnşaat Gıda Pazarlama Ticaret Limited Şirketi</t>
  </si>
  <si>
    <t>Göynük Petrol Ürünleri Turizm Ve Ticaret Limited Şirketi</t>
  </si>
  <si>
    <t>Sönmez Turizm İnşaat Ve Petrol Ürünleri Ticaret Limited Şirketi</t>
  </si>
  <si>
    <t>Buday Global Petrol İnşaat Otomotiv Gıda Ticaret Ve Nakliye Limited Şirketi</t>
  </si>
  <si>
    <t>Erenler Petrol Ürünleri İnşaat Gıda Tarım Turizm Ticaret İthalat Ve İhracat Limited Şirketi</t>
  </si>
  <si>
    <t>Yıldız İnşaat Malzemeleri Nakliyat Otomotiv Tarım Ve Akaryakıt Ürünleri Turizm Ticaret Limited Şirketi</t>
  </si>
  <si>
    <t>Altunsoy Petrol Pvc Sanayi Ve Ticaret Limited Şirketi</t>
  </si>
  <si>
    <t>Özaydın Petrol Otomotiv Turizm İnşaat Sanayi Ve Ticaret Limited Şirketi</t>
  </si>
  <si>
    <t>Erkan Hayvancılık Tarım İnşaat Turizm Petrol Sanayi Ve Ticaret Limited Şirketi</t>
  </si>
  <si>
    <t>Erpet Petrol Nak Sanayi Ve Ticaret Anonim Şirketi</t>
  </si>
  <si>
    <t>Karaşin Akaryakıt Otomotiv Nakliyat Mühendislik İnşaat Taahhüt Emlak Madencilik Sanayi Ve Ticaret Limited Şirketi</t>
  </si>
  <si>
    <t>Özdere Özkanlar Petrol İnşaat Taahhüt Gıda Turizm Otomotiv Ticaret Limited Şirketi</t>
  </si>
  <si>
    <t>Yalçın Tarım Gıda İnşaat Ve Petrol Ürünleri Sanayi Ve Ticaret Limited Şirketi</t>
  </si>
  <si>
    <t>Altuğ Petrol Ürünleri Nakliyat İnşaat Sanayi Ve Ticaret Limited Şirketi</t>
  </si>
  <si>
    <t>Astürk Petrol Ürünleri Nakliyat Ve Ticaret Limited Şirketi</t>
  </si>
  <si>
    <t>Mutlular Erdek Petrol İnşaat Nakliyat San. Ve Tic Ltd Şti.</t>
  </si>
  <si>
    <t>Mutlular Nakliye Akaryakıt Gıda Otomotiv Tarım Ve Hayvancılık Sanayi Ve Ticaret Limited Şirketi</t>
  </si>
  <si>
    <t>Bal-Pet Akaryakıt Yıkama Yağlama Kafeterya Yağ Market İnşaat Ve Nakliyat Ticaret Limited Şirketi</t>
  </si>
  <si>
    <t>Çeliksoy Petrol Gıda Nakliye İnşaat Sanayi Ve Ticaret Limited Şirketi</t>
  </si>
  <si>
    <t>Hatice Akıncı Petrol Otomotiv Gıda Ürünleri Sanayi Ve Ticaret Limited Şirketi</t>
  </si>
  <si>
    <t>Orhan Akyıldız Petrol Ürünleri Hayvancılık Dayanıklı Tüketim Malları İnşaat Gıda Turizm Sanayi Ticaret Limited Şirketi</t>
  </si>
  <si>
    <t>Eruzunlar Petrol Ürünleri İnşaat Nakliyat Hafriyat Gıda Turizm Sanayi Ticaret Limited Şirketi</t>
  </si>
  <si>
    <t>Yörsan Petrol Ürünleri Sanayi Ve Ticaret Anonim Şirketi</t>
  </si>
  <si>
    <t>Kaya-Trak Tarım Mak.Akar.Gı.Trm.Hayv.İnştaş.San.Tic.Ltd.Şti.</t>
  </si>
  <si>
    <t>Özaltın Petrol Tarım Ürünleri Ticaret Limited Şirketi</t>
  </si>
  <si>
    <t>Karahallılar Otomotiv Akaryakıt Dayanıklı Tüketim Malları Sanayi Ve Ticaret Anonim Şirketi</t>
  </si>
  <si>
    <t>Coşkunlar Petrol Turizm Ticaret Ve Sanayi Limited Şirketi</t>
  </si>
  <si>
    <t>Çetin Petrol Ürünleri Ve Gıda Maddeleri Sanayi Ve Ticaret Limited Şirketi</t>
  </si>
  <si>
    <t>Akkuşlar Akaryakıt Gıda Turizm Nakliyat Sanayi Ve Ticaret Limited Şirketi</t>
  </si>
  <si>
    <t>Bartaş Gıda Sanayi Ve Ticaret Anonim Şirketi</t>
  </si>
  <si>
    <t>Karmersan Maden.Pet.Ür.İnş.Taah.Teks.Tur. Nak Sanayi Ve Tic.A. Ş.</t>
  </si>
  <si>
    <t>Sayhan Petrol İnşaat Nakliyat Otomotiv Turizm Gıda Sanayi Ticaret Limited Şirketi</t>
  </si>
  <si>
    <t>My Yaşarlar Enerji Akaryakıt Otomotiv Sanayi Ticaret Limited Şirketi</t>
  </si>
  <si>
    <t>Sarkon Enerji Sanayi Ve Ticaret Anonim Şirketi</t>
  </si>
  <si>
    <t>Uysalsan Petrol Ürünleri Ve Isı Cihazları Sanayi Ve Ticaret Anonim Şirketi</t>
  </si>
  <si>
    <t>Atm Plaza Petrol Sanayi Ve Ticaret Anonim Şirketi</t>
  </si>
  <si>
    <t>Simpet Akaryakıt Ve Servis Hizmetleri Turizm Taşımacılık Ticaret Ve Sanayi Anonim Şirketi</t>
  </si>
  <si>
    <t>Necmi Akkuş Akaryakıt İnşaat Gıda Sportif Hizmetler Sanayi Ve Ticaret Limited Şirketi</t>
  </si>
  <si>
    <t>Gümüşler Petrol Tarım Ürünleri Gıda Nakliye Kömür Sanayi Ve Ticaret Limited Şirketi</t>
  </si>
  <si>
    <t>Karpet Petrol Ürünleri Sanayi Ve Ticaret Limited Şirketi</t>
  </si>
  <si>
    <t>Ali Kıcır</t>
  </si>
  <si>
    <t>Çiloğulları Petrol Ürünleri Sanayi Ve Ticaret Limited Şirketi</t>
  </si>
  <si>
    <t>Hüseyin Akcan Akaryakıt Petrol Ticaret Limited Şirketi</t>
  </si>
  <si>
    <t>Akarsu İnşaat Turizm Petrol Ticaret Limited Şirketi</t>
  </si>
  <si>
    <t>Egeliler Taşımacılık Gıda İnşaat Turizm Hayvancılık Petrol Ürünleri İthalat İhracat Sanayi Ve Ticaret Limited Şirketi</t>
  </si>
  <si>
    <t>Lapseki Petrol Akaryakıt Taşımacılık İnşaat Turizm Ve Ticaret Limited Şirketi</t>
  </si>
  <si>
    <t>Çanlılar Petrol Taşımacılık Turizm İnşaat Sanayi Ve Ticaret Anonim Şirketi</t>
  </si>
  <si>
    <t>Ventus Petrol Limited Şirketi</t>
  </si>
  <si>
    <t>Dk Trakya Otomotiv Petrol İnşaat Ve Mobilya Sanayi Ticaret Anonim Şirketi</t>
  </si>
  <si>
    <t>Tuzcular Turizm Ticaret Ve Sanayi Anonim Şirketi</t>
  </si>
  <si>
    <t>Ali Ve Sinan Üçüncüoğlu</t>
  </si>
  <si>
    <t>İssu Petrol Akaryakıt Nakliyat Sanayi Ve Ticaret Limited Şirketi</t>
  </si>
  <si>
    <t>Kaynak Petrol Ürünleri Turizm Sanayi Ve Ticaret Anonim Şirketi</t>
  </si>
  <si>
    <t>Sadıkoğlu Petrol Pazarlama Otomotiv Turizm Ve Market İşletmeciliği Sanayi Ve Ticaret Limited Şirketi</t>
  </si>
  <si>
    <t>Kaynak Akaryakıt Pazarlama Sanayi Ve Ticaret Anonim Şirketi</t>
  </si>
  <si>
    <t>Ayçev Otomotiv Gıda Petrol Sanayi Ve Ticaret Limited Şirketi</t>
  </si>
  <si>
    <t>Mersin Kollektif Şirketi-İsmet Mersin Ve Ortakları</t>
  </si>
  <si>
    <t>Oluç Petrol Turizm Sanayi Ve Ticaret Limited Şirketi</t>
  </si>
  <si>
    <t>Kenan Emre</t>
  </si>
  <si>
    <t>Büyüktarakcı Akaryakıt Sanayi Ticaret Limited Şirketi</t>
  </si>
  <si>
    <t>Ateşoğulları Peyzaj Temizlik Hizmetleri Müteahhitlik Petrol Ürünleri Taşımacılık Dayanıklı Tüketim Malları Gıda Deri Kuyum Tekstil Turizm Emlak Otomotiv Sanayi Ve Ticaret Limited Şirketi</t>
  </si>
  <si>
    <t>Çolaklar İnşaat Taahhüt Mühendislik İnşaat Malzemeleri Taşımacılık Turizm Acenteliği Oto Yedek Parça Boya Tamir Tekstil Ürünleri Dayanıklı Tüketim Malları Mobilya Temizlik Hizmetleri Gıda Petrol Ve Turistik Dinlenme Tesisleri Sanayi Ticaret Limited Şirketi</t>
  </si>
  <si>
    <t>Pek-Yıl Akaryakıt Turizm İnşaat Nakliyat Otomotiv Sanayi Ve Ticaret Limited Şirketi</t>
  </si>
  <si>
    <t>Pakpet Enerji Sanayi Ve Ticaret Limited Şirketi</t>
  </si>
  <si>
    <t>Mustafaoğulları Petrol Ürünleri İnşaat Tarım Nakliyat Hayvancılık Sanayi Ve Ticaret Limited Şirketi</t>
  </si>
  <si>
    <t>Karpet Akaryakıt Otomotiv İnşaat Tahhüt Mimarlık Madencilik Sanayi Ve Ticaret Limited Şirketi</t>
  </si>
  <si>
    <t>Özturan Petrol Gıda Otomotiv İnşaat Sanayi Ve Ticaret Limited Şirketi</t>
  </si>
  <si>
    <t>Özden Akaryakıt Ve Madeni Yağ Sanayi Ticaret Anonim Şirketi</t>
  </si>
  <si>
    <t>Yılbağ Otomotiv Sanayi Ve Ticaret Limited Şirketi</t>
  </si>
  <si>
    <t>Gölyaka Petrol Turizm Sanayi Ve Ticaret Limited Şirketi</t>
  </si>
  <si>
    <t>Serin Beton İnşaat Taahhüt İnşaat Malzemeleri Hafriyat Taşımacılık Gıda Sanayi Ve Ticaret Limited Şirketi</t>
  </si>
  <si>
    <t>Alibey Petrol Enerji İnşaat Sanayi Ve Ticaret Limited Şirketi</t>
  </si>
  <si>
    <t>Özersoy Un Sanayi Ve Ticaret Limited Şirketi</t>
  </si>
  <si>
    <t>İmam Efendi Petrol Nakliye İnşaat Gıda Otomotiv Üretim Pazarlama Sanayi Ve Ticaret Limited Şirketi</t>
  </si>
  <si>
    <t>İnvestment Grup Gayrimenkul Sanayi Ve Ticaret Anonim Şirketi</t>
  </si>
  <si>
    <t>Eska Motorlu Araçlar Madeni Yağ Akaryakıt Sanayi Ticaret Limited Şirketi</t>
  </si>
  <si>
    <t>Gençer Akaryakıt İnşaat Turizm Ticaret Ve Sanayi Limited Şirketi</t>
  </si>
  <si>
    <t>Yılda Petrol Otomotiv Taşıma Lojistik Temizlik Emlak İnşaat Malzemesi Sanayi Ve Ticaret Limited Şirketi</t>
  </si>
  <si>
    <t>Baybaş Petrol Turizm Sanayi Ticaret Limited Şirketi</t>
  </si>
  <si>
    <t>Aspet Petrolcülük Akaryakıt Ticaret Sanayi Limited Şirketi</t>
  </si>
  <si>
    <t>Ser Hat Petrol Ürünlüri Turizm Gıda Hayvancılık İnşaat Sanayi Ve Ticaret Limited Şirketi</t>
  </si>
  <si>
    <t>Aksoy Yatırım Sanayi Ve Ticaret Anonim Şirketi</t>
  </si>
  <si>
    <t>Hatay İpek Petrol Tarımsal Ürün Taşımacılık İnşaat Ticaret Sanayi Limited Şirketi</t>
  </si>
  <si>
    <t>Nebioğulları Petrol Ürünleri Motorsiklet Ticaret Limited Şirketi</t>
  </si>
  <si>
    <t>Huzurlu Petrol Turizm İnşaat Nakliyat Gıda Kantar Ticaret Ve Sanayi Limited Şirketi</t>
  </si>
  <si>
    <t>Isparta Petrol Turizm Limited Şirketi</t>
  </si>
  <si>
    <t>Emin Oto Petrol Ticaret Ve Sanayi Anonim Şirketi</t>
  </si>
  <si>
    <t>Alemdağ Enerji Sanayi Ve Ticaret Limited Şirketi</t>
  </si>
  <si>
    <t>Güçlü İnşaat Akaryakıt Ve Turistik İşletmeler Sanayi Ve Ticaret Limited Şirketi</t>
  </si>
  <si>
    <t>Başarı Akaryakıt Nakliye Otomotiv İnşaat Taahhüt Hayvancılık Gıda Turizm Sanayi Tıcaret Limited Şirketi</t>
  </si>
  <si>
    <t>Nursel Petrol Gıda İnşaat Ticaret Limited Şirketi</t>
  </si>
  <si>
    <t>Şenli Petrol Limited Şirketi</t>
  </si>
  <si>
    <t>Turen Turizm Endüstrisi Ve Sanayi Limited Şirketi</t>
  </si>
  <si>
    <t>Eşiyoklar Petrol Ve İnşaat Turizm İthalat İhracat Ticaret Limited Şirketi</t>
  </si>
  <si>
    <t>Alemdar Petrol Ürünleri Tur. Sanayi Ve Ticaret Limited Şirketi</t>
  </si>
  <si>
    <t>Çaklar Petrol Ürünleri Dağıtım Ve Nakliye Anonim Şirketi</t>
  </si>
  <si>
    <t>Kemer Petrol Ürünleri Turizm Ve İnşaat Sanayi İç Ve Dış Ticaret Limited Şirketi</t>
  </si>
  <si>
    <t>Hedef Petrol Anonim Şirketi</t>
  </si>
  <si>
    <t>Bul-Pet Petrol Ürn Sanayi Ve Ticaret Anonim Şirketi</t>
  </si>
  <si>
    <t>Göktay Akaryakıt Otomotiv İnşaat Sanayi Ve Ticaret Limited Şirketi</t>
  </si>
  <si>
    <t>Demirli Petrolcülük İnşaat Taahhüt Sanayi Ve Ticaret Limited Şirketi</t>
  </si>
  <si>
    <t>İlkem Petrol Tekstil Sanayi Ve Dış Ticaret Anonim Şirketi</t>
  </si>
  <si>
    <t>Özşenli Akar. Pet.Ürün.Sanayi Ve Ticaret Limited Şirketi</t>
  </si>
  <si>
    <t>Hacıoğulları Haz.Bet.Saç.Ve Yap.Malz Sanayi Ve Ticaret Anonim Şirketi</t>
  </si>
  <si>
    <t>Kemal Tepretoğulları Otomotiv Sanayi Ve Ticaret Anonim Şirketi</t>
  </si>
  <si>
    <t>Elisa Petrol İnşaat Lojistik Otomotiv Gıda Ticaret Limited Şirketi</t>
  </si>
  <si>
    <t>Veysi Genç Akaryakıt Sanayi Ve Ticaret Limited Şirketi</t>
  </si>
  <si>
    <t>Güneşli Petrolcülük Gıda Maddeleri Ve Ticaret Limited Şirketi</t>
  </si>
  <si>
    <t>Litros Petrol Ürünleri Ve Otomotiv Sanayi Ve Ticaret Anonim Şirketi</t>
  </si>
  <si>
    <t>Petrol Petrol Ürünleri Taşıt Araçları Ve Dış Ticaret Anonim Şirketi</t>
  </si>
  <si>
    <t>Ekenler Petrol Ürünleri Pazarlama Sanayi Ticaret Limited Şirketi</t>
  </si>
  <si>
    <t>Kılıççıoğlu Petrolcülük Limited Şirketi</t>
  </si>
  <si>
    <t>Karaman Petrolcülük Sanayi Ticaret Anonim Şirketi</t>
  </si>
  <si>
    <t>Esatoğlu Petrol Gıda İnşaat Anonim Şirketi</t>
  </si>
  <si>
    <t>Özpet Petrol Ve Otomotiv Ticaret Limited Şirketi</t>
  </si>
  <si>
    <t>Hbk Akaryakıt Otomotiv Turizm Gıda Sanayi Ve Ticaret Limited Şirketi</t>
  </si>
  <si>
    <t>Tusem Petrol Ürünleri Turizm İnşaat Sanayi Ve Ticaret Limited Şirketi</t>
  </si>
  <si>
    <t>Enis Bağçivan-Ecem Petrol</t>
  </si>
  <si>
    <t>Tankar Otomotiv Petrol Gıda Tekstil Hizmet İnşaat Sanayi Ve Ticaret Limited Şirketi</t>
  </si>
  <si>
    <t>Dedeoğulları Petrol Ve Soğuk Hava Depoları Gıda Sanayi Ve Ticaret Limited Şirketi</t>
  </si>
  <si>
    <t>Trn Akaryakıt Sanayi Ve Ticaret Limited Şirketi</t>
  </si>
  <si>
    <t>Haluk Foçalı Petrolcülük Lojistik İnşaat Otomotiv Gıda Ürünleri Pazarlama Sanayi Ve Ticaret Limited Şirketi</t>
  </si>
  <si>
    <t>Ata Çelik Sanayi Ve Ticaret Limited Şirketi</t>
  </si>
  <si>
    <t>Ecem Petrol Akaryakıt Market Ve Nakliye Ticaret Anonim Şirketi</t>
  </si>
  <si>
    <t>Alaçatı Öztaş Akaryakıt Tüpg. İnş.Mal Sanayi Ve Ticaret Limited Şirketi</t>
  </si>
  <si>
    <t>Ögeler Petrol Otomotiv Gıda İnşaat Taahhüt Ve Malzemeleri Nakliye Turizm Sanayi Ve Ticaret Limited Şirketi</t>
  </si>
  <si>
    <t>Ömer Basut</t>
  </si>
  <si>
    <t>Cemal Buğa</t>
  </si>
  <si>
    <t>Torelf Madeni Yağlar Petrol Ürünleri İnşaat Tekstil Ve Turizm Sanayi Ve Ticaret Limited Şirketi</t>
  </si>
  <si>
    <t>Mersinler Akaryakıt Gıda Turizm Taşımacılık Hayvancılık İnş. Ve İnşaat Elemanları Sanayi Ticaret Limited Şirketi</t>
  </si>
  <si>
    <t>Kocairi Petrol Ürünleri Sanayi Ve Ticaret Limited Şirketi</t>
  </si>
  <si>
    <t>Yalın Petrol Ürünleri Nakliyat Ve Turizm Ticaret Limited Şirketi</t>
  </si>
  <si>
    <t>Hatipoğlu Pazarlama Petrol Ürünleri İthalat İhracat Nakliye Gıda Turizm Otelcilik Sanayi Ve Ticaret Limited Şirketi</t>
  </si>
  <si>
    <t>Ay Nur Petrol Oto.Gıda. Tar. İnş. San. Ve Tic.Ltd.Şti.</t>
  </si>
  <si>
    <t>Fikret Namlı Petrol Ürünleri Otomotiv Tarım Ürünleri Nakliyat İç Ve Dış Ticaret Limited Şirketi</t>
  </si>
  <si>
    <t>Elbistan Petrol Akaryakıt Nakliye Ticaret Sanayi Limited Şirketi</t>
  </si>
  <si>
    <t>Aktif Gaz Sanayi Ve Ticaret Limited Şirketi</t>
  </si>
  <si>
    <t>Güleç Petrol Taşımacılık Servis Himetleri Sanayi Ve Ticaret Limited Şirketi</t>
  </si>
  <si>
    <t>Safran Petrol Ürünleri İnşaat Turizm Nakliye Ticaret Ve Sanayi Limited Şirketi</t>
  </si>
  <si>
    <t>Sınırlı Sorumlu Ermenek Karayolu Yük Taşıma Kooperatifi</t>
  </si>
  <si>
    <t>Karadağ Akaryakıt İnşaat Otomotiv Turizm Taahhüt Ticaret Limited Şirketi</t>
  </si>
  <si>
    <t>Doğramacı  Akaryakıt İnşaat Taşımacılık Gıda Ve İhtiyaç Maddeleri Sanayi Ve Ticaret Limited Şirketi</t>
  </si>
  <si>
    <t>Gnc Tekstil Sanayi İç Ve Dış Ticaret Limited Şirketi</t>
  </si>
  <si>
    <t>Silver Sun Bina Yapı İnşaat Sanayi Ve Ticaret Limited Şirketi</t>
  </si>
  <si>
    <t>Solmazlar Gıda Sanayi Ve Ticaret Limited Şirketi</t>
  </si>
  <si>
    <t>Bzm Petrol Nakliye Gıda Sanayi Ve Ticaret Limited Şirketi</t>
  </si>
  <si>
    <t>Mimarsinan Petrol Ve Petrol Ürünleri Ticaret Ve Sanayi Limited Şirketi</t>
  </si>
  <si>
    <t>Şen Lpg Akaryakıt İnşaat Gıda Sanayi Ticaret Limited Şirketi</t>
  </si>
  <si>
    <t>Yıldırım Petrol Gıda İnşaat Turizm Sanayi Ve Ticaret Limited Şirketi</t>
  </si>
  <si>
    <t>Öz Yıldırımlar Petrol Restoran Gıda İnşaat Sanayi Ve Ticaret Limited Şirketi</t>
  </si>
  <si>
    <t>Istıranca Turizm Taşımacılık İnşaat Ve Akaryakıt Ticaret Limited Şirketi</t>
  </si>
  <si>
    <t>Altıparmak Kardeşler Petrol Tarım Hayvancılık Gıda Temizlik Unlu Mamüller Taşımacılık İnşaat Sanayi Ve Ticaret Limited Şirketi</t>
  </si>
  <si>
    <t>Temizel Petrol Ürünleri İnşaat Taahhüt Ve Ticaret Limited Şirketi</t>
  </si>
  <si>
    <t>Asalet Petrol Ürünleri Sanayi Ve Ticaret Limited Şirketi</t>
  </si>
  <si>
    <t>Ht Tellioğlu Akaryakıt Ticaret Limited Şirketi</t>
  </si>
  <si>
    <t>41Mehmetçik Petrol Otomotiv Nakliyat İnşaat Gıda Turizm Sanayı Ve Ticaret Limited Şirketi</t>
  </si>
  <si>
    <t>Çilek Akaryakıt Sanayi Ve Ticaret Anonim Şirketi</t>
  </si>
  <si>
    <t>Kartepe41 Petrol Nakliyat İnşaat Otomotiv Turizm Sanayi Ve Ticaret Limited Şirketi</t>
  </si>
  <si>
    <t>Akme Petrol Nakliyat İnşaat Otomotiv Hayvancılık Sanayi Ve Ticaret Limited Şirketi</t>
  </si>
  <si>
    <t>Emkay Petrol Lojistik İnşaat Taahhüt Otomotiv Madeni Yağlar İthalat İhracat Sanayi Ve Ticaret Limited Şirketi</t>
  </si>
  <si>
    <t>Sardunya Petrol Nakliyat İnşaat Otomotiv Hayvancılık Sanayi Ve Ticaret Limited Şirketi</t>
  </si>
  <si>
    <t>Kobi Filo Yönetimi Ve Kurumsal Tedarik Çözüm Hizmetleri Ticaret Ltd.Şti.</t>
  </si>
  <si>
    <t>Güven Petrolcülük Ve Akaryakıt Hizmetleri Sanayi Ticaret Limited Şirketi</t>
  </si>
  <si>
    <t>Başyıldız Akaryakıt Ticaret Ve Sanayi Limited Şirketi</t>
  </si>
  <si>
    <t>Hms Petrol Otom. Nakl. İnş. Gıda Turizm San. Ve Tic. Ltd. Şti.</t>
  </si>
  <si>
    <t>Maşukiye Petrol Nakliyat Otomotiv İnşaat Taahhüt Turizm Sanayi Ve Ticaret Limited Şirketi</t>
  </si>
  <si>
    <t>Demireller Akaryakıt Nakliyat Ticaret Ve Sanayi Limited Şirketi</t>
  </si>
  <si>
    <t>Şahin Petrol Ürünleri Nakliye Ve Tarım Ürünleri Sanayi Ve Ticaret Limited Şirketi</t>
  </si>
  <si>
    <t>Alp Akaryakıt Tesisleri İşletmeciliği Ticaret Ve Sanayi Anonim Şirketi</t>
  </si>
  <si>
    <t>Kamil Sarıbudak Tarım Ürünleri Nakliye Akaryakıt Otomotiv Sanayi Ticaret Limited Şirketi</t>
  </si>
  <si>
    <t>Aykut Ünlüer Akaryakıt Otomotiv Sanayi Ve Ticaret Limited Şirketi</t>
  </si>
  <si>
    <t>Tavşançalı Petrol Ve Ticaret Limited Şirketi</t>
  </si>
  <si>
    <t>Ata Petrol Ticaret Limited Şirketi</t>
  </si>
  <si>
    <t>Altanlar Akaryakıt Otomotiv Ve Gıda Ticaret Ve Sanayi Anonim Şirketi</t>
  </si>
  <si>
    <t>Hasat Akaryakıt Nakliyat Ticaret Ve Sanayi Limited Şirketi</t>
  </si>
  <si>
    <t>Baştaş Otomotiv Sanayi Ve Ticaret Anonim Şirketi</t>
  </si>
  <si>
    <t>Turan İnşaat Taahhüt Taşımacılık Eğitim Turizm Madencilik Tekstil Reklamcılık Tarım Hayvancılık Emlak Oto Alım Satımı Kömür Petrol Ürünleri Lpg Ürünleri Alım Satımı Elektronik Ve Dayanıklı Tüketim Malları. Pazarlama İthalat İhracat Sanayi Ve Ticaret Limited Şirketi</t>
  </si>
  <si>
    <t>Cihat Madencilik Nakliye Petrol Ürünleri Sanayi Ve Ticaret Limited Şirketi</t>
  </si>
  <si>
    <t>Göksinan Otomotiv Komisyonculuk Nakliyat Petrol Hayvancılık Turizm İnşaat Taahhüt Sanayi Ve Dış Ticaret Limited Şirketi</t>
  </si>
  <si>
    <t>Ekenlerpet Petrol Ürünleri Otomotiv Gıda İnşaat Malzemeleri Hayvancılık Sanayi Ve Ticaret Anonim Şirketi</t>
  </si>
  <si>
    <t>Maya Lojistik Taşımacılık İnşaat Madencilik Akaryakıt Gıda Sanayi Ve Ticaret Limited Şirketi</t>
  </si>
  <si>
    <t>Özdemirler Motorlu Araçlar Zeytincilik Akaryakıt Alım Satım Ticaret İthalat İhracat Ve Sanayi Limited Şirketi</t>
  </si>
  <si>
    <t>Ünlü Petrol Ürünleri Tarım Zirai Alet Ve İnşaat Sanayi Ve Ticaret Limited Şirketi</t>
  </si>
  <si>
    <t>Öksüzoğlu Petrol Tarım Ve Gıda Ürünleri Nakliyat Ticaret Limited Şirketi</t>
  </si>
  <si>
    <t>Er-Abaka Akar.Oto.Ve Gıda Mad.Paz.Nak Ticaret Ve Sanayi Limited Şirketi</t>
  </si>
  <si>
    <t>Çandaroğulları Derya Petrol Ürünleri Tarım Zahire Gıda Hayvancılık Çırçır Tekstil Turizm Kuyumculuk Sanayi Ticaret Limited Şirketi</t>
  </si>
  <si>
    <t>Tar-Pet Tarım Ve Petrol Ürünleri Sanayi Ve Ticaret Limited Şirketi</t>
  </si>
  <si>
    <t>Efes Blok Tuğla Kiremit Fab.Ve Petr.Ürün Anonim Şirketi</t>
  </si>
  <si>
    <t>Okyağ Zeytin Ürünleri Mühendislik Hizmetleri Sanayi Ve Ticaret Limited Şirketi</t>
  </si>
  <si>
    <t>Ercoş Enerji Otomotiv Ve Otomotiv Ürünleri Lojistik Ticaret Anonim Şirketi</t>
  </si>
  <si>
    <t>Göver Tarım Petrol Gıda Nakliye Sanayi Ve Ticaret Limited Şirketi</t>
  </si>
  <si>
    <t>Dede Petrol Turizm Otomotiv Tekstil Nakliye Gıda Sanayi Ve Ticaret Limited Şirketi</t>
  </si>
  <si>
    <t>Alihansoy Group Turz.İnş.Nak. Özel Eğitim Kuyumculuk Yemek San. Ve Tic. Ltd.Şti.</t>
  </si>
  <si>
    <t>Üstemel Petrolcülük Sanayii Ve Ticaret Limited Şirketi</t>
  </si>
  <si>
    <t>Kayıkçıoğlu Petrol Akaryakıt Taşımacılık İnşaat Otomotiv Gıda Ticaret Ve Sanayi Limited Şirketi</t>
  </si>
  <si>
    <t>Beybaba Petrolcülük Limited Şirketi</t>
  </si>
  <si>
    <t>Armada Petrol Ürünleri Sanayi Ve Ticaret Limited Şirketi</t>
  </si>
  <si>
    <t>Köyceğiz Turanlar Petrol İnşaat Nakliyat Gıda Turizm Ticaret Limited Şirketi</t>
  </si>
  <si>
    <t>Akyüz Kardeşler Akaryakıt Turizm İnşaat Ve Ticaret Anonim Şirketi</t>
  </si>
  <si>
    <t>Yükselpet Petrol Ürünleri Otomotiv İnş. Taah. Tarım Ürün. Ticaret Limited Şirketi</t>
  </si>
  <si>
    <t>Ahmet Kırcı Akaryakıt Ürünleri Mermer Maden İnşaat Nakliye İhracat İthalat Ticaret Ve Sanayi Limited Şirketi</t>
  </si>
  <si>
    <t>Lamiler Petrol Ve Ticaret Limited Şirketi</t>
  </si>
  <si>
    <t>Sanlar İnşaat Akaryakıt Limited Şirketi</t>
  </si>
  <si>
    <t>Turmak Turizm Ticaret Ve Sanayi Limited Şirketi</t>
  </si>
  <si>
    <t>Atıcı Mimarlık Tarımsal Ürünler Petrol Nakliyat İnşaat Turizm Gıda Sanayi Ve Ticaret Limited Şirketi</t>
  </si>
  <si>
    <t>Dizem Akaryakıt Petrol Ürünleri Satış Pazarlama Taşımacılık İnşaat Turizm Ve Ticaret Limited Şirketi</t>
  </si>
  <si>
    <t>Tek-Yıl Otomotiv Pazarlama Ticaret Sanayi Limited Şirketi</t>
  </si>
  <si>
    <t>Pe-Ma Akaryakıt Lpg İnşaat Elektrik Elektronik Enerji İthalat İhracat Sanayi Ve Ticaret Limited Şirketi</t>
  </si>
  <si>
    <t>Toy-Yıldız Eğitim Öğretim Turizm Ve Ticaret İşletmeleri Limited Şirketi</t>
  </si>
  <si>
    <t>Ödemiş Petrol Ve Nakliye Ticaret Limited Şirketi</t>
  </si>
  <si>
    <t>Acıksaray Petrol Nakliyat Ticaret Limited Şirketi</t>
  </si>
  <si>
    <t>Akçay Petrol Ve Turizm Limited Şirketi</t>
  </si>
  <si>
    <t>Yanıklar Petrol Ürünleri Turizm Nakliyat İnşaat Taahhüt Tekel Ürünleri Gıda Sanayi Ve Ticaret Limited Şirketi</t>
  </si>
  <si>
    <t>Evin Petrol Ticaret Ve Sanayi Limited Şirketi</t>
  </si>
  <si>
    <t>Aydoğdu Petrol Ürünleri İnşaat Taahhüt Ve Nakliye Ticaret Sanayi Limited Şirketi</t>
  </si>
  <si>
    <t>Hilal Petrol Ticaret Limited Şirketi</t>
  </si>
  <si>
    <t>Özpet Petrol Denizcilik Nakliyat İnşaat Gıda Turizm Sanayi Ve Ticaret Limited Şirketi</t>
  </si>
  <si>
    <t>Sapanca Petrol Ve Otomotiv Ticaret Limited Şirketi</t>
  </si>
  <si>
    <t>Türkdönmez Akaryakıt Ticaret Limited Şirketi</t>
  </si>
  <si>
    <t>Pamukova Özdemirler Akaryakıt Ve Dinlenme Tesisleri Sanayi Ve Ticaret Limited Şirketi</t>
  </si>
  <si>
    <t>Emiroğlu Petrol Turizm Gıda Motorlu Araçlar Ve Taş. Hiz. Sanayi Ve Ticaret Limited Şirketi</t>
  </si>
  <si>
    <t>Yeşilyol Akaryakıt Petrol Ürünleri Sanayi Ticaret Limited Şirketi</t>
  </si>
  <si>
    <t>Beşler Akaryakıt Taşımacılık Yedek Parça İnşaat Malzemeleri Tarımsal Ürünler Sanayi Ticaret Limited Şirketi</t>
  </si>
  <si>
    <t>Dünyalar Petrol Ürn. Tur.Nak. Taş.Kum Ocağı İşl. Sanayi Ve Ticaret Limited Şirketi</t>
  </si>
  <si>
    <t>Asım Giritli Akaryakıt Nakliye  Turizm Sanayi Ve Ticaret Anonim Şirketi</t>
  </si>
  <si>
    <t>İva-Son Petrol Ürünleri Pazarlama Taşımacılık İnşaat Sanayi Ve Ticaret Limited Şirketi</t>
  </si>
  <si>
    <t>Çarşamba Petrol Ürünleri Sanayi Ticaret Limited Şirketi</t>
  </si>
  <si>
    <t>Erol Giritli Akaryakıt Gıda Otomotiv Nakliye İnşaat Sanayi Ve Ticaret Limited Şirketi</t>
  </si>
  <si>
    <t>Özbay Akaryakıt Sanayi Ve Ticaret Limited Şirketi</t>
  </si>
  <si>
    <t>Öz Sa Petrol Ürünleri Ticaret Limited Şirketi</t>
  </si>
  <si>
    <t>Özdemir Petrol Ürünleri-Tekel Ürünleri-İnşaat-Nakliyat Sanayi Ve Ticaret Limited Şirketi</t>
  </si>
  <si>
    <t>Öz Çağlar Petrol Akaryakıt Orman Ürünleri Nakliyat İnşaat Motorlu Araç Turizm Sanayi Ve Ticaret Limited Şirketi</t>
  </si>
  <si>
    <t>Pak Petrol Ürünleri Gıda Ve İnşaat Sanayi Ve Ticaret Limited Şirketi</t>
  </si>
  <si>
    <t>Yeşiloğlu Akaryakıt Ve İnşaat Malzemeleri Sanayi Ve Ticaret Limited Şirketi</t>
  </si>
  <si>
    <t>Sonpet Akaryakıt İnşaat Otomotiv Gıda Taşımacılık Yemek Temizlik Hizmetleri Ticaret Ve Sanayi Limited Şirketi</t>
  </si>
  <si>
    <t>Tokgün Tekstil Gıda İnşaat Hayvancılık Tarım Petrol Otomotiv Taşımacılık Ve Sanayi Ürünleri İç Ve Dış Ticaret Limited Şirketi</t>
  </si>
  <si>
    <t>Giritli Asım Petrol Gıda Otomotiv Nakliye İnşaat Sanayi Ve Ticaret Limited Şirketi</t>
  </si>
  <si>
    <t>Özçelik Petrol Ürünleri Otomotiv Nakliye Ve Pazarlama Ticaret Limited Şirketi</t>
  </si>
  <si>
    <t>İzgi Akaryakıt Sanayi Ve Ticaret Ltd.Şti.</t>
  </si>
  <si>
    <t>Çetin Nakliyat Yakıt Sanayi Ve Ticaret Limited Şirketi</t>
  </si>
  <si>
    <t>Şarkışla Klas Petrol Sanayi Ticaret Limited Şirketi</t>
  </si>
  <si>
    <t>A.Çağrı Orman Ürünleri Nakliye Otomotiv Gıda Ve İhtiyaç Maddeleri İnşaat Tarım Ve Hayvancılık Akaryakıt Dayanıklı Tüketim Malları Spor Ve Eğlence Mobilya İmalat İhracat İthalat Sanayi Ve Ticaret Limited Şirketi</t>
  </si>
  <si>
    <t>Adnan Hançer</t>
  </si>
  <si>
    <t>Yurtay Petrol Taşımacılık Otomotiv Gıda Turizm İnşaat İnşaat Malzemeleri Ticaret Ve Sanayi Limited Şirketi</t>
  </si>
  <si>
    <t>Harran Akaryakıt Petrol Ürünleri İnşaat Gıda Tekstil Elektrik Sanayi Ve Ticaret Limited Şirketi</t>
  </si>
  <si>
    <t>Mgm Akaryakıt Ticaret Ve Sanayi Limited Şirketi</t>
  </si>
  <si>
    <t>Ümmühan Yelten-Yelten Petrol</t>
  </si>
  <si>
    <t>Hüsnü Pullukçu Akaryakıt Lpg Madencilik Tuğla Nakliye Hafriyat Tarım Ürünleri Sanayi Ve Ticaret Limited Şirketi</t>
  </si>
  <si>
    <t>Scs Enerji Petrol Ve Petrol Ürünleri Internet Nakliye Ticaret Limited Şirketi</t>
  </si>
  <si>
    <t>Tekirdağ Petrol Taşımacılık Ve İnşaat Sanayi Ve Ticaret Anonim Şirketi</t>
  </si>
  <si>
    <t>İnan Sağlık Ve Tur. Limited Şirketi</t>
  </si>
  <si>
    <t>Dural Petrol Sanayi Ve Ticaret Limited Şirketi</t>
  </si>
  <si>
    <t>Türkyıldız Petrolcülük İnşaat Turizm Nakliyat Gıda Sanayi Ve Ticaret Limited Şirketi</t>
  </si>
  <si>
    <t>Baç Petrol Otomotiv İnşaat Sanayi Ve Ticaret Limited Şirketi</t>
  </si>
  <si>
    <t>Anne Sevgisi Zihinsel Engelliler Rehabilitasyon Özel Eğitim Merkezi Temizlik Nakliye İnşaat Ticaret Limited Şirketi</t>
  </si>
  <si>
    <t>Çavdaroğlu Petrol Ürünleri Ticaret Turizm Nakliyat Limited Şirketi</t>
  </si>
  <si>
    <t>Of Sar Petrol Ürünleri Turizm Nakliyat Özel Eğitim Ve Öğretim Hizmetleri Otomotiv İnşaat Sanayi Ve Ticaret Limited Şirketi</t>
  </si>
  <si>
    <t>Gürdal Petrol Ürünleri Nak. Tur. Ve Ticaret Limited Şirketi</t>
  </si>
  <si>
    <t>Özdağlar Enerji Petrol Turizm İnşaat Gıda Otomotiv İthalat Ve İhracat Ticaret Limited Şirketi</t>
  </si>
  <si>
    <t>Ncc Petrol Ürünleri Sanayi Ve Ticaret Anonim Şirketi</t>
  </si>
  <si>
    <t>Barış Petrol Ürn. Sanayi Ticaret Limited Şirketi</t>
  </si>
  <si>
    <t>Coşkunlar Motorlu Araçlar Ve Akaryakıt Ticaret Anonim Şirketi</t>
  </si>
  <si>
    <t>Sorgun Gübre Petrol Ürünleri Turizm İth. İhrct. Limited Şirketi</t>
  </si>
  <si>
    <t>Net Petrol Gıda İnşaat Turizm Taşımacılık Sanayi Ve Ticaret Limited Şirketi</t>
  </si>
  <si>
    <t>Ulupınar İnşaat-Akaryakıt-Gıda Ve Kum Çakıl İşletmeleri Ticaret Sanayi Limited Şirketi</t>
  </si>
  <si>
    <t>Yeşilyurt İhr.İth.İnş.Tur.Ve Pet.Ür Sanayi Ticaret Anonim Şirketi</t>
  </si>
  <si>
    <t>Bayrak67 Petrol İnşaat Gıda Sanayi Ticaret Limited Şirketi</t>
  </si>
  <si>
    <t>Simgehan Mühendislik İnşaat Taahhüt Petrol Ürünleri Nakliyat Mobilya Cam Sanayi Ve Ticaret Limited Şirketi</t>
  </si>
  <si>
    <t>Keleşler Dayanıklı Tüketim Malları Ve Petrol Ürünleri İnşaat Sanayi Ve Ticaret Limited Şirketi</t>
  </si>
  <si>
    <t>BEYOĞLU</t>
  </si>
  <si>
    <t>ESENYURT</t>
  </si>
  <si>
    <t>Doğrular Petrol</t>
  </si>
  <si>
    <t>Ertemler</t>
  </si>
  <si>
    <t>B/Fıt-Fırat</t>
  </si>
  <si>
    <t>Mehmetçik Vakfı</t>
  </si>
  <si>
    <t>Kars Petrol</t>
  </si>
  <si>
    <t>Muka Petrol Ürünleri Taşımacılık Ticaret Ve Sanayi Anonim Şirketi</t>
  </si>
  <si>
    <t>Doco Petrol Ve Danışmanlık Anonim Şirketi (Altunizade)</t>
  </si>
  <si>
    <t>Adal Grup Akaryakıt İnşaat Pro</t>
  </si>
  <si>
    <t>Gülez Petrol Ürünleri İnşaat Tarım Gıda Nakliyat İthalat İhracat Ticaret Ve Sanayi Limited Şirketi</t>
  </si>
  <si>
    <t>Alp Yılmaz</t>
  </si>
  <si>
    <t>Murat Çakır-Total Energies</t>
  </si>
  <si>
    <t>Erpet Petrol</t>
  </si>
  <si>
    <t>Ulukar Akaryakıt</t>
  </si>
  <si>
    <t>B/Tatlısular Akaryak</t>
  </si>
  <si>
    <t>Bora Kardeşler</t>
  </si>
  <si>
    <t>Tuğra Group Petrol Enerji</t>
  </si>
  <si>
    <t>Etem Petrol</t>
  </si>
  <si>
    <t>Onur Özçiçek Danışmanlık Sanayi Ve Ticaret Anonim Şirketi</t>
  </si>
  <si>
    <t>Orhan Akan Total</t>
  </si>
  <si>
    <t>Güzel Enerji Yenisahra</t>
  </si>
  <si>
    <t>Mehmetçik Vakfı Turizm Petrol İnşaat Sağlık Gıda Ve Ticaret Limited Şirketi</t>
  </si>
  <si>
    <t>Erdöl Akaryakıt</t>
  </si>
  <si>
    <t>Mehmetçik Vakfı Petrol</t>
  </si>
  <si>
    <t xml:space="preserve">Mehmetçik Vakfı Petrol        </t>
  </si>
  <si>
    <t>Güzel Enerji Barajyolu</t>
  </si>
  <si>
    <t>Rifat Yardım Petrol İnşaat</t>
  </si>
  <si>
    <t>Yağlı Petrol Ürünleri</t>
  </si>
  <si>
    <t>Barata Tarım</t>
  </si>
  <si>
    <t>Ema Petrol</t>
  </si>
  <si>
    <t>Vargünler Otomotiv Tarım Makinaları Petrol İnşaat Turizm Taşımacılık Hayvancılık Sanayi Ve Ticaret Limited Şirketi</t>
  </si>
  <si>
    <t>Balcılar Petrol Kollektif Şirketi Mustafa-Murat Balcıoğlu</t>
  </si>
  <si>
    <t>Rp Akaryakıt Bünyan</t>
  </si>
  <si>
    <t>Rp Akaryakıt Havaalanı</t>
  </si>
  <si>
    <t>Hasan Öztoprak Total Talas</t>
  </si>
  <si>
    <t>Rp Akaryakıt</t>
  </si>
  <si>
    <t>Ejderoğlu Petrol Tarım Ltd Şti</t>
  </si>
  <si>
    <t>Konya Petrol Sanayi Ve Ticaret Anonim Şirketi</t>
  </si>
  <si>
    <t>Kütahya Demir Akaryakıt</t>
  </si>
  <si>
    <t>Asdem 1</t>
  </si>
  <si>
    <t>B/Kürklü Petrol</t>
  </si>
  <si>
    <t>Uzarlar Dış Ticeret Limited Şi</t>
  </si>
  <si>
    <t>Yaşam Petrol İnşaat Gıda Nakliye Temizlik Yakıt Sanayi Ve Ticaret Limited Şirketi</t>
  </si>
  <si>
    <t>Total Energies Muş Şubesi</t>
  </si>
  <si>
    <t>Kandemir Ticaret Total Benzin</t>
  </si>
  <si>
    <t>Koç Konaklama Tesisleri Ve Petrol Ürünleri Sanayi Ve Ticaret Limited Şirketi</t>
  </si>
  <si>
    <t>Tomrukçu Petrol Ürünleri</t>
  </si>
  <si>
    <t>Eray Ata Giritli Akaryakıt Gıda Otomotiv Nakliye İnşaat Sanayi Ve Ticaret Limited Şirketi</t>
  </si>
  <si>
    <t xml:space="preserve">Demirkol Petrol Sanayi Ve Ticaret Limited Şirketi </t>
  </si>
  <si>
    <t>Şekeroğlu Petrol</t>
  </si>
  <si>
    <t>Simeklioğlu Petrol</t>
  </si>
  <si>
    <t>Macitler Petrol Akaryakıt Gıda İnşaat Ve Nakliye İthalat İhracat Limited Şirketi</t>
  </si>
  <si>
    <t>Özalp Petrol</t>
  </si>
  <si>
    <t xml:space="preserve">Güzel Enerji Akaryakıt  A.Ş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</si>
</sst>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indexed="8"/>
      <name val="Calibri"/>
      <family val="2"/>
      <scheme val="minor"/>
    </font>
    <font>
      <sz val="9"/>
      <color rgb="FF333333"/>
      <name val="Arial"/>
    </font>
    <font>
      <sz val="10"/>
      <name val="Arial"/>
      <family val="2"/>
      <charset val="162"/>
    </font>
    <font>
      <sz val="11"/>
      <color indexed="63"/>
      <name val="Calibri"/>
      <family val="2"/>
      <charset val="162"/>
      <scheme val="minor"/>
    </font>
    <font>
      <sz val="8"/>
      <name val="Calibri"/>
      <family val="2"/>
      <scheme val="minor"/>
    </font>
    <font>
      <sz val="10"/>
      <color theme="1"/>
      <name val="Calibri"/>
      <family val="2"/>
      <charset val="162"/>
      <scheme val="minor"/>
    </font>
    <font>
      <sz val="10"/>
      <color indexed="8"/>
      <name val="Calibri"/>
      <family val="2"/>
      <charset val="162"/>
      <scheme val="minor"/>
    </font>
    <font>
      <sz val="10"/>
      <color rgb="FF333333"/>
      <name val="Calibri"/>
      <family val="2"/>
      <charset val="162"/>
      <scheme val="minor"/>
    </font>
    <font>
      <sz val="10"/>
      <color indexed="63"/>
      <name val="Calibri"/>
      <family val="2"/>
      <charset val="162"/>
      <scheme val="minor"/>
    </font>
    <font>
      <b/>
      <sz val="12"/>
      <color theme="0"/>
      <name val="Calibri"/>
      <family val="2"/>
      <charset val="162"/>
      <scheme val="minor"/>
    </font>
    <font>
      <b/>
      <sz val="11"/>
      <name val="Calibri"/>
      <family val="2"/>
      <scheme val="minor"/>
    </font>
    <font>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8FBFC"/>
        <bgColor rgb="FFFFFFFF"/>
      </patternFill>
    </fill>
    <fill>
      <patternFill patternType="solid">
        <fgColor rgb="FFFFFFFF"/>
        <bgColor rgb="FFFFFFFF"/>
      </patternFill>
    </fill>
    <fill>
      <patternFill patternType="solid">
        <fgColor rgb="FFFF0000"/>
        <bgColor indexed="64"/>
      </patternFill>
    </fill>
    <fill>
      <patternFill patternType="solid">
        <fgColor theme="2" tint="-9.9978637043366805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s>
  <cellStyleXfs count="3">
    <xf numFmtId="0" fontId="0" fillId="0" borderId="0"/>
    <xf numFmtId="0" fontId="1" fillId="0" borderId="0"/>
    <xf numFmtId="0" fontId="3" fillId="0" borderId="0"/>
  </cellStyleXfs>
  <cellXfs count="30">
    <xf numFmtId="0" fontId="0" fillId="0" borderId="0" xfId="0"/>
    <xf numFmtId="0" fontId="0" fillId="2" borderId="1" xfId="0" applyFill="1" applyBorder="1"/>
    <xf numFmtId="0" fontId="1" fillId="2" borderId="1" xfId="1" applyFill="1" applyBorder="1"/>
    <xf numFmtId="2" fontId="0" fillId="0" borderId="1" xfId="0" applyNumberFormat="1" applyBorder="1"/>
    <xf numFmtId="0" fontId="0" fillId="0" borderId="1" xfId="0" applyBorder="1"/>
    <xf numFmtId="49" fontId="2" fillId="3" borderId="1" xfId="0" applyNumberFormat="1" applyFont="1" applyFill="1" applyBorder="1" applyAlignment="1">
      <alignment horizontal="left"/>
    </xf>
    <xf numFmtId="49" fontId="2" fillId="4" borderId="1" xfId="0" applyNumberFormat="1" applyFont="1" applyFill="1" applyBorder="1" applyAlignment="1">
      <alignment horizontal="left"/>
    </xf>
    <xf numFmtId="0" fontId="1" fillId="0" borderId="1" xfId="1" applyBorder="1" applyAlignment="1">
      <alignment horizontal="left"/>
    </xf>
    <xf numFmtId="0" fontId="1" fillId="0" borderId="1" xfId="1" applyBorder="1"/>
    <xf numFmtId="0" fontId="1" fillId="0" borderId="1" xfId="1" quotePrefix="1" applyBorder="1"/>
    <xf numFmtId="0" fontId="4" fillId="0" borderId="1" xfId="2" applyFont="1" applyBorder="1" applyAlignment="1">
      <alignment vertical="center"/>
    </xf>
    <xf numFmtId="0" fontId="4" fillId="0" borderId="1" xfId="2" applyFont="1" applyBorder="1" applyAlignment="1">
      <alignment horizontal="left" vertical="center"/>
    </xf>
    <xf numFmtId="49" fontId="2" fillId="0" borderId="1" xfId="0" applyNumberFormat="1" applyFont="1" applyBorder="1" applyAlignment="1">
      <alignment horizontal="left"/>
    </xf>
    <xf numFmtId="0" fontId="9" fillId="0" borderId="1" xfId="2" applyFont="1" applyBorder="1" applyAlignment="1">
      <alignment horizontal="left" vertical="center"/>
    </xf>
    <xf numFmtId="0" fontId="6" fillId="0" borderId="1" xfId="0" applyFont="1" applyBorder="1" applyAlignment="1">
      <alignment horizontal="left" vertical="center"/>
    </xf>
    <xf numFmtId="0" fontId="7" fillId="0" borderId="1" xfId="1" applyFont="1" applyBorder="1" applyAlignment="1">
      <alignment horizontal="left" vertical="center"/>
    </xf>
    <xf numFmtId="49" fontId="8" fillId="0" borderId="1" xfId="0" applyNumberFormat="1" applyFont="1" applyBorder="1" applyAlignment="1">
      <alignment horizontal="left" vertical="center"/>
    </xf>
    <xf numFmtId="0" fontId="6" fillId="0" borderId="2" xfId="0" applyFont="1" applyBorder="1" applyAlignment="1">
      <alignment horizontal="left" vertical="center"/>
    </xf>
    <xf numFmtId="49" fontId="8" fillId="0" borderId="2" xfId="0" applyNumberFormat="1" applyFont="1" applyBorder="1" applyAlignment="1">
      <alignment horizontal="left" vertical="center"/>
    </xf>
    <xf numFmtId="0" fontId="10" fillId="5" borderId="1" xfId="0" applyFont="1" applyFill="1" applyBorder="1" applyAlignment="1">
      <alignment horizontal="left" vertical="center"/>
    </xf>
    <xf numFmtId="0" fontId="10" fillId="5" borderId="1" xfId="1" applyFont="1" applyFill="1" applyBorder="1" applyAlignment="1">
      <alignment horizontal="left" vertical="center"/>
    </xf>
    <xf numFmtId="0" fontId="11" fillId="6" borderId="1" xfId="0" applyFont="1" applyFill="1" applyBorder="1"/>
    <xf numFmtId="0" fontId="11" fillId="6" borderId="1" xfId="1" applyFont="1" applyFill="1" applyBorder="1"/>
    <xf numFmtId="0" fontId="12" fillId="0" borderId="0" xfId="0" applyFont="1"/>
    <xf numFmtId="0" fontId="12" fillId="0" borderId="1" xfId="1" applyFont="1" applyBorder="1"/>
    <xf numFmtId="0" fontId="12" fillId="0" borderId="1" xfId="2" applyFont="1" applyBorder="1" applyAlignment="1">
      <alignment vertical="center"/>
    </xf>
    <xf numFmtId="0" fontId="12" fillId="0" borderId="1" xfId="2" applyFont="1" applyBorder="1" applyAlignment="1">
      <alignment horizontal="left" vertical="center"/>
    </xf>
    <xf numFmtId="49" fontId="12" fillId="0" borderId="1" xfId="0" applyNumberFormat="1" applyFont="1" applyBorder="1" applyAlignment="1">
      <alignment horizontal="left"/>
    </xf>
    <xf numFmtId="0" fontId="12" fillId="0" borderId="1" xfId="1" applyFont="1" applyBorder="1" applyAlignment="1">
      <alignment horizontal="left"/>
    </xf>
    <xf numFmtId="0" fontId="12" fillId="0" borderId="1" xfId="0" applyFont="1" applyBorder="1"/>
  </cellXfs>
  <cellStyles count="3">
    <cellStyle name="Normal" xfId="0" builtinId="0"/>
    <cellStyle name="Normal 2" xfId="2" xr:uid="{61DC30FE-90DF-44D6-B750-CD961452959C}"/>
    <cellStyle name="Normal 3" xfId="1" xr:uid="{759CB8F4-2D18-4F75-89FD-3E8962B69F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6D301-3795-481F-A963-05FC9D5984A8}">
  <dimension ref="A1:D164"/>
  <sheetViews>
    <sheetView topLeftCell="B133" workbookViewId="0">
      <selection activeCell="B167" sqref="B167"/>
    </sheetView>
  </sheetViews>
  <sheetFormatPr defaultRowHeight="14.5" x14ac:dyDescent="0.35"/>
  <cols>
    <col min="1" max="1" width="132.26953125" customWidth="1"/>
    <col min="2" max="2" width="118.81640625" bestFit="1" customWidth="1"/>
    <col min="3" max="3" width="18.26953125" bestFit="1" customWidth="1"/>
    <col min="4" max="4" width="20.54296875" bestFit="1" customWidth="1"/>
    <col min="6" max="6" width="210.7265625" bestFit="1" customWidth="1"/>
    <col min="7" max="7" width="20.54296875" bestFit="1" customWidth="1"/>
  </cols>
  <sheetData>
    <row r="1" spans="1:4" ht="15.5" x14ac:dyDescent="0.35">
      <c r="A1" s="19" t="s">
        <v>1205</v>
      </c>
      <c r="B1" s="20" t="s">
        <v>1206</v>
      </c>
      <c r="C1" s="20" t="s">
        <v>1207</v>
      </c>
      <c r="D1" s="20" t="s">
        <v>1208</v>
      </c>
    </row>
    <row r="2" spans="1:4" x14ac:dyDescent="0.35">
      <c r="A2" s="14" t="s">
        <v>1090</v>
      </c>
      <c r="B2" s="14" t="s">
        <v>1104</v>
      </c>
      <c r="C2" s="14" t="s">
        <v>8</v>
      </c>
      <c r="D2" s="14" t="s">
        <v>10</v>
      </c>
    </row>
    <row r="3" spans="1:4" x14ac:dyDescent="0.35">
      <c r="A3" s="14" t="s">
        <v>982</v>
      </c>
      <c r="B3" s="16" t="s">
        <v>9</v>
      </c>
      <c r="C3" s="16" t="s">
        <v>8</v>
      </c>
      <c r="D3" s="16" t="s">
        <v>7</v>
      </c>
    </row>
    <row r="4" spans="1:4" x14ac:dyDescent="0.35">
      <c r="A4" s="14" t="s">
        <v>1091</v>
      </c>
      <c r="B4" s="14" t="s">
        <v>1105</v>
      </c>
      <c r="C4" s="14" t="s">
        <v>8</v>
      </c>
      <c r="D4" s="14" t="s">
        <v>11</v>
      </c>
    </row>
    <row r="5" spans="1:4" x14ac:dyDescent="0.35">
      <c r="A5" s="14" t="s">
        <v>1092</v>
      </c>
      <c r="B5" s="14" t="s">
        <v>1106</v>
      </c>
      <c r="C5" s="14" t="s">
        <v>14</v>
      </c>
      <c r="D5" s="14" t="s">
        <v>16</v>
      </c>
    </row>
    <row r="6" spans="1:4" x14ac:dyDescent="0.35">
      <c r="A6" s="14" t="s">
        <v>983</v>
      </c>
      <c r="B6" s="16" t="s">
        <v>12</v>
      </c>
      <c r="C6" s="16" t="s">
        <v>14</v>
      </c>
      <c r="D6" s="16" t="s">
        <v>13</v>
      </c>
    </row>
    <row r="7" spans="1:4" x14ac:dyDescent="0.35">
      <c r="A7" s="14" t="s">
        <v>983</v>
      </c>
      <c r="B7" s="16" t="s">
        <v>15</v>
      </c>
      <c r="C7" s="16" t="s">
        <v>14</v>
      </c>
      <c r="D7" s="16" t="s">
        <v>13</v>
      </c>
    </row>
    <row r="8" spans="1:4" x14ac:dyDescent="0.35">
      <c r="A8" s="14" t="s">
        <v>1093</v>
      </c>
      <c r="B8" s="14" t="s">
        <v>1107</v>
      </c>
      <c r="C8" s="14" t="s">
        <v>14</v>
      </c>
      <c r="D8" s="14" t="s">
        <v>17</v>
      </c>
    </row>
    <row r="9" spans="1:4" x14ac:dyDescent="0.35">
      <c r="A9" s="14" t="s">
        <v>984</v>
      </c>
      <c r="B9" s="14" t="s">
        <v>1108</v>
      </c>
      <c r="C9" s="14" t="s">
        <v>14</v>
      </c>
      <c r="D9" s="14" t="s">
        <v>11</v>
      </c>
    </row>
    <row r="10" spans="1:4" x14ac:dyDescent="0.35">
      <c r="A10" s="14" t="s">
        <v>985</v>
      </c>
      <c r="B10" s="14" t="s">
        <v>1109</v>
      </c>
      <c r="C10" s="14" t="s">
        <v>18</v>
      </c>
      <c r="D10" s="14" t="s">
        <v>11</v>
      </c>
    </row>
    <row r="11" spans="1:4" x14ac:dyDescent="0.35">
      <c r="A11" s="14" t="s">
        <v>986</v>
      </c>
      <c r="B11" s="16" t="s">
        <v>22</v>
      </c>
      <c r="C11" s="16" t="s">
        <v>21</v>
      </c>
      <c r="D11" s="16" t="s">
        <v>23</v>
      </c>
    </row>
    <row r="12" spans="1:4" x14ac:dyDescent="0.35">
      <c r="A12" s="14" t="s">
        <v>986</v>
      </c>
      <c r="B12" s="16" t="s">
        <v>19</v>
      </c>
      <c r="C12" s="16" t="s">
        <v>21</v>
      </c>
      <c r="D12" s="16" t="s">
        <v>20</v>
      </c>
    </row>
    <row r="13" spans="1:4" x14ac:dyDescent="0.35">
      <c r="A13" s="14" t="s">
        <v>987</v>
      </c>
      <c r="B13" s="14" t="s">
        <v>1110</v>
      </c>
      <c r="C13" s="14" t="s">
        <v>25</v>
      </c>
      <c r="D13" s="14" t="s">
        <v>26</v>
      </c>
    </row>
    <row r="14" spans="1:4" x14ac:dyDescent="0.35">
      <c r="A14" s="14" t="s">
        <v>988</v>
      </c>
      <c r="B14" s="14" t="s">
        <v>1111</v>
      </c>
      <c r="C14" s="14" t="s">
        <v>25</v>
      </c>
      <c r="D14" s="14" t="s">
        <v>24</v>
      </c>
    </row>
    <row r="15" spans="1:4" x14ac:dyDescent="0.35">
      <c r="A15" s="14" t="s">
        <v>989</v>
      </c>
      <c r="B15" s="14" t="s">
        <v>1112</v>
      </c>
      <c r="C15" s="14" t="s">
        <v>25</v>
      </c>
      <c r="D15" s="14" t="s">
        <v>27</v>
      </c>
    </row>
    <row r="16" spans="1:4" x14ac:dyDescent="0.35">
      <c r="A16" s="14" t="s">
        <v>990</v>
      </c>
      <c r="B16" s="14" t="s">
        <v>1113</v>
      </c>
      <c r="C16" s="14" t="s">
        <v>29</v>
      </c>
      <c r="D16" s="14" t="s">
        <v>28</v>
      </c>
    </row>
    <row r="17" spans="1:4" x14ac:dyDescent="0.35">
      <c r="A17" s="14" t="s">
        <v>991</v>
      </c>
      <c r="B17" s="14" t="s">
        <v>1114</v>
      </c>
      <c r="C17" s="14" t="s">
        <v>29</v>
      </c>
      <c r="D17" s="14" t="s">
        <v>30</v>
      </c>
    </row>
    <row r="18" spans="1:4" x14ac:dyDescent="0.35">
      <c r="A18" s="14" t="s">
        <v>992</v>
      </c>
      <c r="B18" s="14" t="s">
        <v>1115</v>
      </c>
      <c r="C18" s="14" t="s">
        <v>32</v>
      </c>
      <c r="D18" s="14" t="s">
        <v>31</v>
      </c>
    </row>
    <row r="19" spans="1:4" x14ac:dyDescent="0.35">
      <c r="A19" s="14" t="s">
        <v>993</v>
      </c>
      <c r="B19" s="14" t="s">
        <v>1116</v>
      </c>
      <c r="C19" s="14" t="s">
        <v>42</v>
      </c>
      <c r="D19" s="14" t="s">
        <v>43</v>
      </c>
    </row>
    <row r="20" spans="1:4" x14ac:dyDescent="0.35">
      <c r="A20" s="14" t="s">
        <v>994</v>
      </c>
      <c r="B20" s="14" t="s">
        <v>1117</v>
      </c>
      <c r="C20" s="14" t="s">
        <v>42</v>
      </c>
      <c r="D20" s="14" t="s">
        <v>41</v>
      </c>
    </row>
    <row r="21" spans="1:4" x14ac:dyDescent="0.35">
      <c r="A21" s="14" t="s">
        <v>995</v>
      </c>
      <c r="B21" s="14" t="s">
        <v>1118</v>
      </c>
      <c r="C21" s="14" t="s">
        <v>44</v>
      </c>
      <c r="D21" s="14" t="s">
        <v>45</v>
      </c>
    </row>
    <row r="22" spans="1:4" x14ac:dyDescent="0.35">
      <c r="A22" s="14" t="s">
        <v>996</v>
      </c>
      <c r="B22" s="14" t="s">
        <v>1119</v>
      </c>
      <c r="C22" s="14" t="s">
        <v>44</v>
      </c>
      <c r="D22" s="14" t="s">
        <v>11</v>
      </c>
    </row>
    <row r="23" spans="1:4" x14ac:dyDescent="0.35">
      <c r="A23" s="14" t="s">
        <v>997</v>
      </c>
      <c r="B23" s="14" t="s">
        <v>1120</v>
      </c>
      <c r="C23" s="14" t="s">
        <v>44</v>
      </c>
      <c r="D23" s="14" t="s">
        <v>11</v>
      </c>
    </row>
    <row r="24" spans="1:4" x14ac:dyDescent="0.35">
      <c r="A24" s="14" t="s">
        <v>998</v>
      </c>
      <c r="B24" s="14" t="s">
        <v>1121</v>
      </c>
      <c r="C24" s="14" t="s">
        <v>47</v>
      </c>
      <c r="D24" s="14" t="s">
        <v>46</v>
      </c>
    </row>
    <row r="25" spans="1:4" x14ac:dyDescent="0.35">
      <c r="A25" s="14" t="s">
        <v>999</v>
      </c>
      <c r="B25" s="14" t="s">
        <v>1122</v>
      </c>
      <c r="C25" s="14" t="s">
        <v>48</v>
      </c>
      <c r="D25" s="14" t="s">
        <v>11</v>
      </c>
    </row>
    <row r="26" spans="1:4" x14ac:dyDescent="0.35">
      <c r="A26" s="14" t="s">
        <v>1000</v>
      </c>
      <c r="B26" s="14" t="s">
        <v>1123</v>
      </c>
      <c r="C26" s="14" t="s">
        <v>50</v>
      </c>
      <c r="D26" s="14" t="s">
        <v>51</v>
      </c>
    </row>
    <row r="27" spans="1:4" x14ac:dyDescent="0.35">
      <c r="A27" s="17" t="s">
        <v>1001</v>
      </c>
      <c r="B27" s="14" t="s">
        <v>1124</v>
      </c>
      <c r="C27" s="14" t="s">
        <v>50</v>
      </c>
      <c r="D27" s="14" t="s">
        <v>49</v>
      </c>
    </row>
    <row r="28" spans="1:4" x14ac:dyDescent="0.35">
      <c r="A28" s="14" t="s">
        <v>1002</v>
      </c>
      <c r="B28" s="16" t="s">
        <v>55</v>
      </c>
      <c r="C28" s="16" t="s">
        <v>50</v>
      </c>
      <c r="D28" s="16" t="s">
        <v>49</v>
      </c>
    </row>
    <row r="29" spans="1:4" x14ac:dyDescent="0.35">
      <c r="A29" s="14" t="s">
        <v>1002</v>
      </c>
      <c r="B29" s="16" t="s">
        <v>56</v>
      </c>
      <c r="C29" s="16" t="s">
        <v>50</v>
      </c>
      <c r="D29" s="16" t="s">
        <v>49</v>
      </c>
    </row>
    <row r="30" spans="1:4" x14ac:dyDescent="0.35">
      <c r="A30" s="13" t="s">
        <v>1003</v>
      </c>
      <c r="B30" s="16" t="s">
        <v>53</v>
      </c>
      <c r="C30" s="16" t="s">
        <v>50</v>
      </c>
      <c r="D30" s="16" t="s">
        <v>54</v>
      </c>
    </row>
    <row r="31" spans="1:4" x14ac:dyDescent="0.35">
      <c r="A31" s="14" t="s">
        <v>1004</v>
      </c>
      <c r="B31" s="14" t="s">
        <v>1125</v>
      </c>
      <c r="C31" s="14" t="s">
        <v>58</v>
      </c>
      <c r="D31" s="14" t="s">
        <v>57</v>
      </c>
    </row>
    <row r="32" spans="1:4" x14ac:dyDescent="0.35">
      <c r="A32" s="14" t="s">
        <v>1005</v>
      </c>
      <c r="B32" s="14" t="s">
        <v>1126</v>
      </c>
      <c r="C32" s="14" t="s">
        <v>58</v>
      </c>
      <c r="D32" s="14" t="s">
        <v>60</v>
      </c>
    </row>
    <row r="33" spans="1:4" x14ac:dyDescent="0.35">
      <c r="A33" s="14" t="s">
        <v>1006</v>
      </c>
      <c r="B33" s="14" t="s">
        <v>1127</v>
      </c>
      <c r="C33" s="14" t="s">
        <v>58</v>
      </c>
      <c r="D33" s="14" t="s">
        <v>60</v>
      </c>
    </row>
    <row r="34" spans="1:4" x14ac:dyDescent="0.35">
      <c r="A34" s="14" t="s">
        <v>1007</v>
      </c>
      <c r="B34" s="14" t="s">
        <v>1128</v>
      </c>
      <c r="C34" s="14" t="s">
        <v>58</v>
      </c>
      <c r="D34" s="14" t="s">
        <v>59</v>
      </c>
    </row>
    <row r="35" spans="1:4" x14ac:dyDescent="0.35">
      <c r="A35" s="14" t="s">
        <v>1007</v>
      </c>
      <c r="B35" s="14" t="s">
        <v>1129</v>
      </c>
      <c r="C35" s="14" t="s">
        <v>58</v>
      </c>
      <c r="D35" s="14" t="s">
        <v>59</v>
      </c>
    </row>
    <row r="36" spans="1:4" x14ac:dyDescent="0.35">
      <c r="A36" s="14" t="s">
        <v>1008</v>
      </c>
      <c r="B36" s="16" t="s">
        <v>65</v>
      </c>
      <c r="C36" s="14" t="s">
        <v>62</v>
      </c>
      <c r="D36" s="14" t="s">
        <v>61</v>
      </c>
    </row>
    <row r="37" spans="1:4" x14ac:dyDescent="0.35">
      <c r="A37" s="14" t="s">
        <v>1009</v>
      </c>
      <c r="B37" s="14" t="s">
        <v>1130</v>
      </c>
      <c r="C37" s="16" t="s">
        <v>64</v>
      </c>
      <c r="D37" s="16" t="s">
        <v>63</v>
      </c>
    </row>
    <row r="38" spans="1:4" x14ac:dyDescent="0.35">
      <c r="A38" s="14" t="s">
        <v>1009</v>
      </c>
      <c r="B38" s="14" t="s">
        <v>1131</v>
      </c>
      <c r="C38" s="14" t="s">
        <v>64</v>
      </c>
      <c r="D38" s="14" t="s">
        <v>63</v>
      </c>
    </row>
    <row r="39" spans="1:4" x14ac:dyDescent="0.35">
      <c r="A39" s="14" t="s">
        <v>1097</v>
      </c>
      <c r="B39" s="14" t="s">
        <v>1132</v>
      </c>
      <c r="C39" s="14" t="s">
        <v>67</v>
      </c>
      <c r="D39" s="14" t="s">
        <v>69</v>
      </c>
    </row>
    <row r="40" spans="1:4" x14ac:dyDescent="0.35">
      <c r="A40" s="14" t="s">
        <v>1010</v>
      </c>
      <c r="B40" s="16" t="s">
        <v>74</v>
      </c>
      <c r="C40" s="14" t="s">
        <v>67</v>
      </c>
      <c r="D40" s="14" t="s">
        <v>70</v>
      </c>
    </row>
    <row r="41" spans="1:4" x14ac:dyDescent="0.35">
      <c r="A41" s="14" t="s">
        <v>1011</v>
      </c>
      <c r="B41" s="14" t="s">
        <v>1133</v>
      </c>
      <c r="C41" s="14" t="s">
        <v>67</v>
      </c>
      <c r="D41" s="14" t="s">
        <v>68</v>
      </c>
    </row>
    <row r="42" spans="1:4" x14ac:dyDescent="0.35">
      <c r="A42" s="14" t="s">
        <v>1011</v>
      </c>
      <c r="B42" s="16" t="s">
        <v>71</v>
      </c>
      <c r="C42" s="14" t="s">
        <v>67</v>
      </c>
      <c r="D42" s="14" t="s">
        <v>68</v>
      </c>
    </row>
    <row r="43" spans="1:4" x14ac:dyDescent="0.35">
      <c r="A43" s="14" t="s">
        <v>1012</v>
      </c>
      <c r="B43" s="14" t="s">
        <v>1134</v>
      </c>
      <c r="C43" s="14" t="s">
        <v>67</v>
      </c>
      <c r="D43" s="14" t="s">
        <v>11</v>
      </c>
    </row>
    <row r="44" spans="1:4" x14ac:dyDescent="0.35">
      <c r="A44" s="14" t="s">
        <v>1013</v>
      </c>
      <c r="B44" s="14" t="s">
        <v>1135</v>
      </c>
      <c r="C44" s="14" t="s">
        <v>67</v>
      </c>
      <c r="D44" s="14" t="s">
        <v>66</v>
      </c>
    </row>
    <row r="45" spans="1:4" x14ac:dyDescent="0.35">
      <c r="A45" s="14" t="s">
        <v>1014</v>
      </c>
      <c r="B45" s="16" t="s">
        <v>77</v>
      </c>
      <c r="C45" s="16" t="s">
        <v>73</v>
      </c>
      <c r="D45" s="16" t="s">
        <v>75</v>
      </c>
    </row>
    <row r="46" spans="1:4" x14ac:dyDescent="0.35">
      <c r="A46" s="14" t="s">
        <v>1015</v>
      </c>
      <c r="B46" s="16" t="s">
        <v>79</v>
      </c>
      <c r="C46" s="14" t="s">
        <v>73</v>
      </c>
      <c r="D46" s="14" t="s">
        <v>76</v>
      </c>
    </row>
    <row r="47" spans="1:4" x14ac:dyDescent="0.35">
      <c r="A47" s="14" t="s">
        <v>1015</v>
      </c>
      <c r="B47" s="13" t="s">
        <v>1136</v>
      </c>
      <c r="C47" s="14" t="s">
        <v>73</v>
      </c>
      <c r="D47" s="14" t="s">
        <v>76</v>
      </c>
    </row>
    <row r="48" spans="1:4" x14ac:dyDescent="0.35">
      <c r="A48" s="14" t="s">
        <v>1014</v>
      </c>
      <c r="B48" s="14" t="s">
        <v>978</v>
      </c>
      <c r="C48" s="16" t="s">
        <v>73</v>
      </c>
      <c r="D48" s="16" t="s">
        <v>80</v>
      </c>
    </row>
    <row r="49" spans="1:4" x14ac:dyDescent="0.35">
      <c r="A49" s="14" t="s">
        <v>1014</v>
      </c>
      <c r="B49" s="16" t="s">
        <v>77</v>
      </c>
      <c r="C49" s="16" t="s">
        <v>73</v>
      </c>
      <c r="D49" s="16" t="s">
        <v>78</v>
      </c>
    </row>
    <row r="50" spans="1:4" x14ac:dyDescent="0.35">
      <c r="A50" s="14" t="s">
        <v>1014</v>
      </c>
      <c r="B50" s="16" t="s">
        <v>81</v>
      </c>
      <c r="C50" s="16" t="s">
        <v>73</v>
      </c>
      <c r="D50" s="16" t="s">
        <v>78</v>
      </c>
    </row>
    <row r="51" spans="1:4" x14ac:dyDescent="0.35">
      <c r="A51" s="14" t="s">
        <v>1014</v>
      </c>
      <c r="B51" s="14" t="s">
        <v>1137</v>
      </c>
      <c r="C51" s="16" t="s">
        <v>73</v>
      </c>
      <c r="D51" s="16" t="s">
        <v>72</v>
      </c>
    </row>
    <row r="52" spans="1:4" x14ac:dyDescent="0.35">
      <c r="A52" s="14" t="s">
        <v>1016</v>
      </c>
      <c r="B52" s="14" t="s">
        <v>1138</v>
      </c>
      <c r="C52" s="14" t="s">
        <v>83</v>
      </c>
      <c r="D52" s="14" t="s">
        <v>85</v>
      </c>
    </row>
    <row r="53" spans="1:4" x14ac:dyDescent="0.35">
      <c r="A53" s="13" t="s">
        <v>1017</v>
      </c>
      <c r="B53" s="14" t="s">
        <v>1139</v>
      </c>
      <c r="C53" s="16" t="s">
        <v>83</v>
      </c>
      <c r="D53" s="16" t="s">
        <v>86</v>
      </c>
    </row>
    <row r="54" spans="1:4" x14ac:dyDescent="0.35">
      <c r="A54" s="14" t="s">
        <v>1018</v>
      </c>
      <c r="B54" s="14" t="s">
        <v>1140</v>
      </c>
      <c r="C54" s="14" t="s">
        <v>83</v>
      </c>
      <c r="D54" s="14" t="s">
        <v>86</v>
      </c>
    </row>
    <row r="55" spans="1:4" x14ac:dyDescent="0.35">
      <c r="A55" s="17" t="s">
        <v>1019</v>
      </c>
      <c r="B55" s="17" t="s">
        <v>1141</v>
      </c>
      <c r="C55" s="14" t="s">
        <v>83</v>
      </c>
      <c r="D55" s="14" t="s">
        <v>11</v>
      </c>
    </row>
    <row r="56" spans="1:4" x14ac:dyDescent="0.35">
      <c r="A56" s="14" t="s">
        <v>1020</v>
      </c>
      <c r="B56" s="14" t="s">
        <v>1142</v>
      </c>
      <c r="C56" s="16" t="s">
        <v>83</v>
      </c>
      <c r="D56" s="16" t="s">
        <v>82</v>
      </c>
    </row>
    <row r="57" spans="1:4" x14ac:dyDescent="0.35">
      <c r="A57" s="14" t="s">
        <v>1020</v>
      </c>
      <c r="B57" s="16" t="s">
        <v>84</v>
      </c>
      <c r="C57" s="16" t="s">
        <v>83</v>
      </c>
      <c r="D57" s="16" t="s">
        <v>82</v>
      </c>
    </row>
    <row r="58" spans="1:4" x14ac:dyDescent="0.35">
      <c r="A58" s="14" t="s">
        <v>1021</v>
      </c>
      <c r="B58" s="14" t="s">
        <v>1143</v>
      </c>
      <c r="C58" s="14" t="s">
        <v>88</v>
      </c>
      <c r="D58" s="14" t="s">
        <v>87</v>
      </c>
    </row>
    <row r="59" spans="1:4" x14ac:dyDescent="0.35">
      <c r="A59" s="14" t="s">
        <v>1022</v>
      </c>
      <c r="B59" s="14" t="s">
        <v>1144</v>
      </c>
      <c r="C59" s="14" t="s">
        <v>90</v>
      </c>
      <c r="D59" s="14" t="s">
        <v>89</v>
      </c>
    </row>
    <row r="60" spans="1:4" x14ac:dyDescent="0.35">
      <c r="A60" s="14" t="s">
        <v>1022</v>
      </c>
      <c r="B60" s="14" t="s">
        <v>1145</v>
      </c>
      <c r="C60" s="14" t="s">
        <v>90</v>
      </c>
      <c r="D60" s="14" t="s">
        <v>89</v>
      </c>
    </row>
    <row r="61" spans="1:4" x14ac:dyDescent="0.35">
      <c r="A61" s="14" t="s">
        <v>1023</v>
      </c>
      <c r="B61" s="14" t="s">
        <v>1146</v>
      </c>
      <c r="C61" s="14" t="s">
        <v>101</v>
      </c>
      <c r="D61" s="14" t="s">
        <v>100</v>
      </c>
    </row>
    <row r="62" spans="1:4" x14ac:dyDescent="0.35">
      <c r="A62" s="14" t="s">
        <v>1024</v>
      </c>
      <c r="B62" s="16" t="s">
        <v>112</v>
      </c>
      <c r="C62" s="14" t="s">
        <v>103</v>
      </c>
      <c r="D62" s="14" t="s">
        <v>104</v>
      </c>
    </row>
    <row r="63" spans="1:4" x14ac:dyDescent="0.35">
      <c r="A63" s="14" t="s">
        <v>1025</v>
      </c>
      <c r="B63" s="14" t="s">
        <v>1147</v>
      </c>
      <c r="C63" s="14" t="s">
        <v>103</v>
      </c>
      <c r="D63" s="14" t="s">
        <v>102</v>
      </c>
    </row>
    <row r="64" spans="1:4" x14ac:dyDescent="0.35">
      <c r="A64" s="14" t="s">
        <v>1026</v>
      </c>
      <c r="B64" s="14" t="s">
        <v>1148</v>
      </c>
      <c r="C64" s="14" t="s">
        <v>106</v>
      </c>
      <c r="D64" s="14" t="s">
        <v>105</v>
      </c>
    </row>
    <row r="65" spans="1:4" x14ac:dyDescent="0.35">
      <c r="A65" s="14" t="s">
        <v>1027</v>
      </c>
      <c r="B65" s="14" t="s">
        <v>1149</v>
      </c>
      <c r="C65" s="14" t="s">
        <v>111</v>
      </c>
      <c r="D65" s="14" t="s">
        <v>110</v>
      </c>
    </row>
    <row r="66" spans="1:4" x14ac:dyDescent="0.35">
      <c r="A66" s="14" t="s">
        <v>1028</v>
      </c>
      <c r="B66" s="14" t="s">
        <v>1150</v>
      </c>
      <c r="C66" s="16" t="s">
        <v>111</v>
      </c>
      <c r="D66" s="16" t="s">
        <v>113</v>
      </c>
    </row>
    <row r="67" spans="1:4" x14ac:dyDescent="0.35">
      <c r="A67" s="14" t="s">
        <v>1028</v>
      </c>
      <c r="B67" s="16" t="s">
        <v>112</v>
      </c>
      <c r="C67" s="16" t="s">
        <v>111</v>
      </c>
      <c r="D67" s="16" t="s">
        <v>113</v>
      </c>
    </row>
    <row r="68" spans="1:4" x14ac:dyDescent="0.35">
      <c r="A68" s="14" t="s">
        <v>1029</v>
      </c>
      <c r="B68" s="16" t="s">
        <v>118</v>
      </c>
      <c r="C68" s="14" t="s">
        <v>111</v>
      </c>
      <c r="D68" s="14" t="s">
        <v>114</v>
      </c>
    </row>
    <row r="69" spans="1:4" x14ac:dyDescent="0.35">
      <c r="A69" s="14" t="s">
        <v>1030</v>
      </c>
      <c r="B69" s="16" t="s">
        <v>124</v>
      </c>
      <c r="C69" s="16" t="s">
        <v>116</v>
      </c>
      <c r="D69" s="16" t="s">
        <v>119</v>
      </c>
    </row>
    <row r="70" spans="1:4" x14ac:dyDescent="0.35">
      <c r="A70" s="14" t="s">
        <v>1031</v>
      </c>
      <c r="B70" s="16" t="s">
        <v>121</v>
      </c>
      <c r="C70" s="14" t="s">
        <v>116</v>
      </c>
      <c r="D70" s="14" t="s">
        <v>117</v>
      </c>
    </row>
    <row r="71" spans="1:4" x14ac:dyDescent="0.35">
      <c r="A71" s="14" t="s">
        <v>1032</v>
      </c>
      <c r="B71" s="14" t="s">
        <v>1151</v>
      </c>
      <c r="C71" s="14" t="s">
        <v>116</v>
      </c>
      <c r="D71" s="14" t="s">
        <v>115</v>
      </c>
    </row>
    <row r="72" spans="1:4" x14ac:dyDescent="0.35">
      <c r="A72" s="14" t="s">
        <v>1033</v>
      </c>
      <c r="B72" s="16" t="s">
        <v>126</v>
      </c>
      <c r="C72" s="14" t="s">
        <v>120</v>
      </c>
      <c r="D72" s="14" t="s">
        <v>11</v>
      </c>
    </row>
    <row r="73" spans="1:4" x14ac:dyDescent="0.35">
      <c r="A73" s="14" t="s">
        <v>1098</v>
      </c>
      <c r="B73" s="16" t="s">
        <v>129</v>
      </c>
      <c r="C73" s="16" t="s">
        <v>123</v>
      </c>
      <c r="D73" s="16" t="s">
        <v>125</v>
      </c>
    </row>
    <row r="74" spans="1:4" x14ac:dyDescent="0.35">
      <c r="A74" s="14" t="s">
        <v>1034</v>
      </c>
      <c r="B74" s="16" t="s">
        <v>137</v>
      </c>
      <c r="C74" s="14" t="s">
        <v>123</v>
      </c>
      <c r="D74" s="14" t="s">
        <v>132</v>
      </c>
    </row>
    <row r="75" spans="1:4" x14ac:dyDescent="0.35">
      <c r="A75" s="14" t="s">
        <v>1035</v>
      </c>
      <c r="B75" s="16" t="s">
        <v>133</v>
      </c>
      <c r="C75" s="16" t="s">
        <v>123</v>
      </c>
      <c r="D75" s="16" t="s">
        <v>130</v>
      </c>
    </row>
    <row r="76" spans="1:4" x14ac:dyDescent="0.35">
      <c r="A76" s="14" t="s">
        <v>1098</v>
      </c>
      <c r="B76" s="14" t="s">
        <v>1152</v>
      </c>
      <c r="C76" s="16" t="s">
        <v>123</v>
      </c>
      <c r="D76" s="16" t="s">
        <v>128</v>
      </c>
    </row>
    <row r="77" spans="1:4" x14ac:dyDescent="0.35">
      <c r="A77" s="14" t="s">
        <v>1036</v>
      </c>
      <c r="B77" s="16" t="s">
        <v>136</v>
      </c>
      <c r="C77" s="14" t="s">
        <v>123</v>
      </c>
      <c r="D77" s="14" t="s">
        <v>131</v>
      </c>
    </row>
    <row r="78" spans="1:4" x14ac:dyDescent="0.35">
      <c r="A78" s="14" t="s">
        <v>1099</v>
      </c>
      <c r="B78" s="16" t="s">
        <v>127</v>
      </c>
      <c r="C78" s="16" t="s">
        <v>123</v>
      </c>
      <c r="D78" s="16" t="s">
        <v>122</v>
      </c>
    </row>
    <row r="79" spans="1:4" x14ac:dyDescent="0.35">
      <c r="A79" s="14" t="s">
        <v>1035</v>
      </c>
      <c r="B79" s="14" t="s">
        <v>1153</v>
      </c>
      <c r="C79" s="16" t="s">
        <v>123</v>
      </c>
      <c r="D79" s="16" t="s">
        <v>122</v>
      </c>
    </row>
    <row r="80" spans="1:4" x14ac:dyDescent="0.35">
      <c r="A80" s="14" t="s">
        <v>1037</v>
      </c>
      <c r="B80" s="14" t="s">
        <v>1154</v>
      </c>
      <c r="C80" s="14" t="s">
        <v>135</v>
      </c>
      <c r="D80" s="14" t="s">
        <v>138</v>
      </c>
    </row>
    <row r="81" spans="1:4" x14ac:dyDescent="0.35">
      <c r="A81" s="14" t="s">
        <v>1038</v>
      </c>
      <c r="B81" s="16" t="s">
        <v>139</v>
      </c>
      <c r="C81" s="16" t="s">
        <v>135</v>
      </c>
      <c r="D81" s="16" t="s">
        <v>11</v>
      </c>
    </row>
    <row r="82" spans="1:4" x14ac:dyDescent="0.35">
      <c r="A82" s="14" t="s">
        <v>1038</v>
      </c>
      <c r="B82" s="16" t="s">
        <v>142</v>
      </c>
      <c r="C82" s="16" t="s">
        <v>135</v>
      </c>
      <c r="D82" s="16" t="s">
        <v>11</v>
      </c>
    </row>
    <row r="83" spans="1:4" x14ac:dyDescent="0.35">
      <c r="A83" s="14" t="s">
        <v>1038</v>
      </c>
      <c r="B83" s="14" t="s">
        <v>1155</v>
      </c>
      <c r="C83" s="16" t="s">
        <v>135</v>
      </c>
      <c r="D83" s="16" t="s">
        <v>134</v>
      </c>
    </row>
    <row r="84" spans="1:4" x14ac:dyDescent="0.35">
      <c r="A84" s="14" t="s">
        <v>1038</v>
      </c>
      <c r="B84" s="14" t="s">
        <v>1156</v>
      </c>
      <c r="C84" s="16" t="s">
        <v>135</v>
      </c>
      <c r="D84" s="16" t="s">
        <v>134</v>
      </c>
    </row>
    <row r="85" spans="1:4" x14ac:dyDescent="0.35">
      <c r="A85" s="14" t="s">
        <v>1039</v>
      </c>
      <c r="B85" s="14" t="s">
        <v>1157</v>
      </c>
      <c r="C85" s="16" t="s">
        <v>140</v>
      </c>
      <c r="D85" s="16" t="s">
        <v>11</v>
      </c>
    </row>
    <row r="86" spans="1:4" x14ac:dyDescent="0.35">
      <c r="A86" s="14" t="s">
        <v>1039</v>
      </c>
      <c r="B86" s="14" t="s">
        <v>1158</v>
      </c>
      <c r="C86" s="16" t="s">
        <v>140</v>
      </c>
      <c r="D86" s="16" t="s">
        <v>11</v>
      </c>
    </row>
    <row r="87" spans="1:4" x14ac:dyDescent="0.35">
      <c r="A87" s="14" t="s">
        <v>1039</v>
      </c>
      <c r="B87" s="16" t="s">
        <v>143</v>
      </c>
      <c r="C87" s="16" t="s">
        <v>140</v>
      </c>
      <c r="D87" s="16" t="s">
        <v>11</v>
      </c>
    </row>
    <row r="88" spans="1:4" x14ac:dyDescent="0.35">
      <c r="A88" s="14" t="s">
        <v>1040</v>
      </c>
      <c r="B88" s="14" t="s">
        <v>1159</v>
      </c>
      <c r="C88" s="14" t="s">
        <v>140</v>
      </c>
      <c r="D88" s="14" t="s">
        <v>11</v>
      </c>
    </row>
    <row r="89" spans="1:4" x14ac:dyDescent="0.35">
      <c r="A89" s="14" t="s">
        <v>1041</v>
      </c>
      <c r="B89" s="14" t="s">
        <v>1160</v>
      </c>
      <c r="C89" s="14" t="s">
        <v>140</v>
      </c>
      <c r="D89" s="14" t="s">
        <v>11</v>
      </c>
    </row>
    <row r="90" spans="1:4" x14ac:dyDescent="0.35">
      <c r="A90" s="14" t="s">
        <v>1040</v>
      </c>
      <c r="B90" s="14" t="s">
        <v>1161</v>
      </c>
      <c r="C90" s="14" t="s">
        <v>140</v>
      </c>
      <c r="D90" s="14" t="s">
        <v>11</v>
      </c>
    </row>
    <row r="91" spans="1:4" x14ac:dyDescent="0.35">
      <c r="A91" s="14" t="s">
        <v>1042</v>
      </c>
      <c r="B91" s="14" t="s">
        <v>1162</v>
      </c>
      <c r="C91" s="14" t="s">
        <v>140</v>
      </c>
      <c r="D91" s="14" t="s">
        <v>141</v>
      </c>
    </row>
    <row r="92" spans="1:4" x14ac:dyDescent="0.35">
      <c r="A92" s="14" t="s">
        <v>1042</v>
      </c>
      <c r="B92" s="14" t="s">
        <v>1163</v>
      </c>
      <c r="C92" s="14" t="s">
        <v>140</v>
      </c>
      <c r="D92" s="14" t="s">
        <v>141</v>
      </c>
    </row>
    <row r="93" spans="1:4" x14ac:dyDescent="0.35">
      <c r="A93" s="14" t="s">
        <v>1043</v>
      </c>
      <c r="B93" s="14" t="s">
        <v>1164</v>
      </c>
      <c r="C93" s="14" t="s">
        <v>145</v>
      </c>
      <c r="D93" s="14" t="s">
        <v>144</v>
      </c>
    </row>
    <row r="94" spans="1:4" x14ac:dyDescent="0.35">
      <c r="A94" s="14" t="s">
        <v>1043</v>
      </c>
      <c r="B94" s="14" t="s">
        <v>1162</v>
      </c>
      <c r="C94" s="14" t="s">
        <v>145</v>
      </c>
      <c r="D94" s="14" t="s">
        <v>144</v>
      </c>
    </row>
    <row r="95" spans="1:4" x14ac:dyDescent="0.35">
      <c r="A95" s="14" t="s">
        <v>1043</v>
      </c>
      <c r="B95" s="14" t="s">
        <v>1165</v>
      </c>
      <c r="C95" s="14" t="s">
        <v>145</v>
      </c>
      <c r="D95" s="14" t="s">
        <v>144</v>
      </c>
    </row>
    <row r="96" spans="1:4" x14ac:dyDescent="0.35">
      <c r="A96" s="14" t="s">
        <v>1044</v>
      </c>
      <c r="B96" s="14" t="s">
        <v>1166</v>
      </c>
      <c r="C96" s="14" t="s">
        <v>145</v>
      </c>
      <c r="D96" s="14" t="s">
        <v>146</v>
      </c>
    </row>
    <row r="97" spans="1:4" x14ac:dyDescent="0.35">
      <c r="A97" s="14" t="s">
        <v>1045</v>
      </c>
      <c r="B97" s="14" t="s">
        <v>1167</v>
      </c>
      <c r="C97" s="14" t="s">
        <v>145</v>
      </c>
      <c r="D97" s="14" t="s">
        <v>153</v>
      </c>
    </row>
    <row r="98" spans="1:4" x14ac:dyDescent="0.35">
      <c r="A98" s="14" t="s">
        <v>1046</v>
      </c>
      <c r="B98" s="14" t="s">
        <v>1168</v>
      </c>
      <c r="C98" s="14" t="s">
        <v>145</v>
      </c>
      <c r="D98" s="14" t="s">
        <v>147</v>
      </c>
    </row>
    <row r="99" spans="1:4" x14ac:dyDescent="0.35">
      <c r="A99" s="14" t="s">
        <v>1100</v>
      </c>
      <c r="B99" s="16" t="s">
        <v>166</v>
      </c>
      <c r="C99" s="14" t="s">
        <v>155</v>
      </c>
      <c r="D99" s="14" t="s">
        <v>154</v>
      </c>
    </row>
    <row r="100" spans="1:4" x14ac:dyDescent="0.35">
      <c r="A100" s="14" t="s">
        <v>1101</v>
      </c>
      <c r="B100" s="14" t="s">
        <v>1160</v>
      </c>
      <c r="C100" s="14" t="s">
        <v>155</v>
      </c>
      <c r="D100" s="14" t="s">
        <v>154</v>
      </c>
    </row>
    <row r="101" spans="1:4" x14ac:dyDescent="0.35">
      <c r="A101" s="14" t="s">
        <v>1047</v>
      </c>
      <c r="B101" s="14" t="s">
        <v>1169</v>
      </c>
      <c r="C101" s="14" t="s">
        <v>155</v>
      </c>
      <c r="D101" s="14" t="s">
        <v>156</v>
      </c>
    </row>
    <row r="102" spans="1:4" x14ac:dyDescent="0.35">
      <c r="A102" s="13" t="s">
        <v>1048</v>
      </c>
      <c r="B102" s="14" t="s">
        <v>1170</v>
      </c>
      <c r="C102" s="14" t="s">
        <v>160</v>
      </c>
      <c r="D102" s="14" t="s">
        <v>233</v>
      </c>
    </row>
    <row r="103" spans="1:4" x14ac:dyDescent="0.35">
      <c r="A103" s="14" t="s">
        <v>1049</v>
      </c>
      <c r="B103" s="16" t="s">
        <v>169</v>
      </c>
      <c r="C103" s="14" t="s">
        <v>160</v>
      </c>
      <c r="D103" s="14" t="s">
        <v>161</v>
      </c>
    </row>
    <row r="104" spans="1:4" x14ac:dyDescent="0.35">
      <c r="A104" s="14" t="s">
        <v>1050</v>
      </c>
      <c r="B104" s="16" t="s">
        <v>168</v>
      </c>
      <c r="C104" s="14" t="s">
        <v>160</v>
      </c>
      <c r="D104" s="14" t="s">
        <v>159</v>
      </c>
    </row>
    <row r="105" spans="1:4" x14ac:dyDescent="0.35">
      <c r="A105" s="14" t="s">
        <v>1050</v>
      </c>
      <c r="B105" s="14" t="s">
        <v>1164</v>
      </c>
      <c r="C105" s="14" t="s">
        <v>160</v>
      </c>
      <c r="D105" s="14" t="s">
        <v>159</v>
      </c>
    </row>
    <row r="106" spans="1:4" x14ac:dyDescent="0.35">
      <c r="A106" s="14" t="s">
        <v>1051</v>
      </c>
      <c r="B106" s="16" t="s">
        <v>170</v>
      </c>
      <c r="C106" s="14" t="s">
        <v>160</v>
      </c>
      <c r="D106" s="14" t="s">
        <v>159</v>
      </c>
    </row>
    <row r="107" spans="1:4" x14ac:dyDescent="0.35">
      <c r="A107" s="14" t="s">
        <v>1052</v>
      </c>
      <c r="B107" s="14" t="s">
        <v>1171</v>
      </c>
      <c r="C107" s="16" t="s">
        <v>164</v>
      </c>
      <c r="D107" s="16" t="s">
        <v>167</v>
      </c>
    </row>
    <row r="108" spans="1:4" x14ac:dyDescent="0.35">
      <c r="A108" s="14" t="s">
        <v>1052</v>
      </c>
      <c r="B108" s="14" t="s">
        <v>1172</v>
      </c>
      <c r="C108" s="16" t="s">
        <v>164</v>
      </c>
      <c r="D108" s="16" t="s">
        <v>167</v>
      </c>
    </row>
    <row r="109" spans="1:4" x14ac:dyDescent="0.35">
      <c r="A109" s="14" t="s">
        <v>1053</v>
      </c>
      <c r="B109" s="16" t="s">
        <v>162</v>
      </c>
      <c r="C109" s="16" t="s">
        <v>164</v>
      </c>
      <c r="D109" s="16" t="s">
        <v>163</v>
      </c>
    </row>
    <row r="110" spans="1:4" x14ac:dyDescent="0.35">
      <c r="A110" s="14" t="s">
        <v>1054</v>
      </c>
      <c r="B110" s="14" t="s">
        <v>1173</v>
      </c>
      <c r="C110" s="14" t="s">
        <v>164</v>
      </c>
      <c r="D110" s="14" t="s">
        <v>163</v>
      </c>
    </row>
    <row r="111" spans="1:4" x14ac:dyDescent="0.35">
      <c r="A111" s="14" t="s">
        <v>1053</v>
      </c>
      <c r="B111" s="14" t="s">
        <v>1174</v>
      </c>
      <c r="C111" s="16" t="s">
        <v>164</v>
      </c>
      <c r="D111" s="16" t="s">
        <v>163</v>
      </c>
    </row>
    <row r="112" spans="1:4" x14ac:dyDescent="0.35">
      <c r="A112" s="14" t="s">
        <v>1054</v>
      </c>
      <c r="B112" s="14" t="s">
        <v>1175</v>
      </c>
      <c r="C112" s="14" t="s">
        <v>164</v>
      </c>
      <c r="D112" s="14" t="s">
        <v>163</v>
      </c>
    </row>
    <row r="113" spans="1:4" x14ac:dyDescent="0.35">
      <c r="A113" s="14" t="s">
        <v>1053</v>
      </c>
      <c r="B113" s="14" t="s">
        <v>1176</v>
      </c>
      <c r="C113" s="16" t="s">
        <v>164</v>
      </c>
      <c r="D113" s="16" t="s">
        <v>163</v>
      </c>
    </row>
    <row r="114" spans="1:4" x14ac:dyDescent="0.35">
      <c r="A114" s="14" t="s">
        <v>1053</v>
      </c>
      <c r="B114" s="14" t="s">
        <v>1177</v>
      </c>
      <c r="C114" s="16" t="s">
        <v>164</v>
      </c>
      <c r="D114" s="16" t="s">
        <v>163</v>
      </c>
    </row>
    <row r="115" spans="1:4" x14ac:dyDescent="0.35">
      <c r="A115" s="14" t="s">
        <v>1055</v>
      </c>
      <c r="B115" s="16" t="s">
        <v>171</v>
      </c>
      <c r="C115" s="14" t="s">
        <v>164</v>
      </c>
      <c r="D115" s="14" t="s">
        <v>165</v>
      </c>
    </row>
    <row r="116" spans="1:4" x14ac:dyDescent="0.35">
      <c r="A116" s="14" t="s">
        <v>1056</v>
      </c>
      <c r="B116" s="14" t="s">
        <v>1178</v>
      </c>
      <c r="C116" s="14" t="s">
        <v>164</v>
      </c>
      <c r="D116" s="14" t="s">
        <v>59</v>
      </c>
    </row>
    <row r="117" spans="1:4" x14ac:dyDescent="0.35">
      <c r="A117" s="14" t="s">
        <v>1102</v>
      </c>
      <c r="B117" s="14" t="s">
        <v>1179</v>
      </c>
      <c r="C117" s="14" t="s">
        <v>173</v>
      </c>
      <c r="D117" s="14" t="s">
        <v>172</v>
      </c>
    </row>
    <row r="118" spans="1:4" x14ac:dyDescent="0.35">
      <c r="A118" s="14" t="s">
        <v>1057</v>
      </c>
      <c r="B118" s="14" t="s">
        <v>1180</v>
      </c>
      <c r="C118" s="14" t="s">
        <v>175</v>
      </c>
      <c r="D118" s="14" t="s">
        <v>176</v>
      </c>
    </row>
    <row r="119" spans="1:4" x14ac:dyDescent="0.35">
      <c r="A119" s="14" t="s">
        <v>1058</v>
      </c>
      <c r="B119" s="14" t="s">
        <v>1181</v>
      </c>
      <c r="C119" s="14" t="s">
        <v>175</v>
      </c>
      <c r="D119" s="14" t="s">
        <v>11</v>
      </c>
    </row>
    <row r="120" spans="1:4" x14ac:dyDescent="0.35">
      <c r="A120" s="14" t="s">
        <v>1059</v>
      </c>
      <c r="B120" s="14" t="s">
        <v>1182</v>
      </c>
      <c r="C120" s="14" t="s">
        <v>175</v>
      </c>
      <c r="D120" s="14" t="s">
        <v>174</v>
      </c>
    </row>
    <row r="121" spans="1:4" x14ac:dyDescent="0.35">
      <c r="A121" s="14" t="s">
        <v>1060</v>
      </c>
      <c r="B121" s="14" t="s">
        <v>1183</v>
      </c>
      <c r="C121" s="14" t="s">
        <v>178</v>
      </c>
      <c r="D121" s="14" t="s">
        <v>177</v>
      </c>
    </row>
    <row r="122" spans="1:4" x14ac:dyDescent="0.35">
      <c r="A122" s="14" t="s">
        <v>1061</v>
      </c>
      <c r="B122" s="14" t="s">
        <v>1184</v>
      </c>
      <c r="C122" s="14" t="s">
        <v>178</v>
      </c>
      <c r="D122" s="14" t="s">
        <v>179</v>
      </c>
    </row>
    <row r="123" spans="1:4" x14ac:dyDescent="0.35">
      <c r="A123" s="14" t="s">
        <v>1062</v>
      </c>
      <c r="B123" s="14" t="s">
        <v>1185</v>
      </c>
      <c r="C123" s="14" t="s">
        <v>178</v>
      </c>
      <c r="D123" s="14" t="s">
        <v>180</v>
      </c>
    </row>
    <row r="124" spans="1:4" x14ac:dyDescent="0.35">
      <c r="A124" s="14" t="s">
        <v>1063</v>
      </c>
      <c r="B124" s="14" t="s">
        <v>1186</v>
      </c>
      <c r="C124" s="14" t="s">
        <v>182</v>
      </c>
      <c r="D124" s="14" t="s">
        <v>183</v>
      </c>
    </row>
    <row r="125" spans="1:4" x14ac:dyDescent="0.35">
      <c r="A125" s="14" t="s">
        <v>1064</v>
      </c>
      <c r="B125" s="14" t="s">
        <v>1179</v>
      </c>
      <c r="C125" s="14" t="s">
        <v>182</v>
      </c>
      <c r="D125" s="14" t="s">
        <v>181</v>
      </c>
    </row>
    <row r="126" spans="1:4" x14ac:dyDescent="0.35">
      <c r="A126" s="14" t="s">
        <v>1064</v>
      </c>
      <c r="B126" s="14" t="s">
        <v>1187</v>
      </c>
      <c r="C126" s="14" t="s">
        <v>182</v>
      </c>
      <c r="D126" s="14" t="s">
        <v>181</v>
      </c>
    </row>
    <row r="127" spans="1:4" x14ac:dyDescent="0.35">
      <c r="A127" s="14" t="s">
        <v>1065</v>
      </c>
      <c r="B127" s="14" t="s">
        <v>1188</v>
      </c>
      <c r="C127" s="14" t="s">
        <v>185</v>
      </c>
      <c r="D127" s="14" t="s">
        <v>184</v>
      </c>
    </row>
    <row r="128" spans="1:4" x14ac:dyDescent="0.35">
      <c r="A128" s="14" t="s">
        <v>1066</v>
      </c>
      <c r="B128" s="14" t="s">
        <v>1189</v>
      </c>
      <c r="C128" s="14" t="s">
        <v>187</v>
      </c>
      <c r="D128" s="14" t="s">
        <v>186</v>
      </c>
    </row>
    <row r="129" spans="1:4" x14ac:dyDescent="0.35">
      <c r="A129" s="14" t="s">
        <v>1067</v>
      </c>
      <c r="B129" s="14" t="s">
        <v>1190</v>
      </c>
      <c r="C129" s="14" t="s">
        <v>189</v>
      </c>
      <c r="D129" s="14" t="s">
        <v>188</v>
      </c>
    </row>
    <row r="130" spans="1:4" x14ac:dyDescent="0.35">
      <c r="A130" s="14" t="s">
        <v>1068</v>
      </c>
      <c r="B130" s="16" t="s">
        <v>205</v>
      </c>
      <c r="C130" s="14" t="s">
        <v>191</v>
      </c>
      <c r="D130" s="14" t="s">
        <v>190</v>
      </c>
    </row>
    <row r="131" spans="1:4" x14ac:dyDescent="0.35">
      <c r="A131" s="14" t="s">
        <v>1069</v>
      </c>
      <c r="B131" s="16" t="s">
        <v>209</v>
      </c>
      <c r="C131" s="14" t="s">
        <v>191</v>
      </c>
      <c r="D131" s="14" t="s">
        <v>194</v>
      </c>
    </row>
    <row r="132" spans="1:4" x14ac:dyDescent="0.35">
      <c r="A132" s="14" t="s">
        <v>1070</v>
      </c>
      <c r="B132" s="16" t="s">
        <v>208</v>
      </c>
      <c r="C132" s="14" t="s">
        <v>191</v>
      </c>
      <c r="D132" s="14" t="s">
        <v>193</v>
      </c>
    </row>
    <row r="133" spans="1:4" x14ac:dyDescent="0.35">
      <c r="A133" s="14" t="s">
        <v>1071</v>
      </c>
      <c r="B133" s="14" t="s">
        <v>1191</v>
      </c>
      <c r="C133" s="14" t="s">
        <v>191</v>
      </c>
      <c r="D133" s="14" t="s">
        <v>192</v>
      </c>
    </row>
    <row r="134" spans="1:4" x14ac:dyDescent="0.35">
      <c r="A134" s="14" t="s">
        <v>1072</v>
      </c>
      <c r="B134" s="14" t="s">
        <v>1192</v>
      </c>
      <c r="C134" s="14" t="s">
        <v>201</v>
      </c>
      <c r="D134" s="14" t="s">
        <v>200</v>
      </c>
    </row>
    <row r="135" spans="1:4" x14ac:dyDescent="0.35">
      <c r="A135" s="14" t="s">
        <v>1073</v>
      </c>
      <c r="B135" s="14" t="s">
        <v>1193</v>
      </c>
      <c r="C135" s="14" t="s">
        <v>203</v>
      </c>
      <c r="D135" s="14" t="s">
        <v>210</v>
      </c>
    </row>
    <row r="136" spans="1:4" x14ac:dyDescent="0.35">
      <c r="A136" s="14" t="s">
        <v>1074</v>
      </c>
      <c r="B136" s="16" t="s">
        <v>211</v>
      </c>
      <c r="C136" s="14" t="s">
        <v>203</v>
      </c>
      <c r="D136" s="14" t="s">
        <v>202</v>
      </c>
    </row>
    <row r="137" spans="1:4" x14ac:dyDescent="0.35">
      <c r="A137" s="14" t="s">
        <v>1075</v>
      </c>
      <c r="B137" s="14" t="s">
        <v>979</v>
      </c>
      <c r="C137" s="14" t="s">
        <v>203</v>
      </c>
      <c r="D137" s="14" t="s">
        <v>207</v>
      </c>
    </row>
    <row r="138" spans="1:4" x14ac:dyDescent="0.35">
      <c r="A138" s="14" t="s">
        <v>1076</v>
      </c>
      <c r="B138" s="14" t="s">
        <v>1194</v>
      </c>
      <c r="C138" s="16" t="s">
        <v>203</v>
      </c>
      <c r="D138" s="16" t="s">
        <v>206</v>
      </c>
    </row>
    <row r="139" spans="1:4" x14ac:dyDescent="0.35">
      <c r="A139" s="14" t="s">
        <v>1076</v>
      </c>
      <c r="B139" s="14" t="s">
        <v>1195</v>
      </c>
      <c r="C139" s="16" t="s">
        <v>203</v>
      </c>
      <c r="D139" s="16" t="s">
        <v>206</v>
      </c>
    </row>
    <row r="140" spans="1:4" x14ac:dyDescent="0.35">
      <c r="A140" s="14" t="s">
        <v>1077</v>
      </c>
      <c r="B140" s="16" t="s">
        <v>215</v>
      </c>
      <c r="C140" s="14" t="s">
        <v>203</v>
      </c>
      <c r="D140" s="14" t="s">
        <v>11</v>
      </c>
    </row>
    <row r="141" spans="1:4" x14ac:dyDescent="0.35">
      <c r="A141" s="14" t="s">
        <v>1078</v>
      </c>
      <c r="B141" s="14" t="s">
        <v>1196</v>
      </c>
      <c r="C141" s="16" t="s">
        <v>203</v>
      </c>
      <c r="D141" s="16" t="s">
        <v>11</v>
      </c>
    </row>
    <row r="142" spans="1:4" x14ac:dyDescent="0.35">
      <c r="A142" s="14" t="s">
        <v>1078</v>
      </c>
      <c r="B142" s="14" t="s">
        <v>1197</v>
      </c>
      <c r="C142" s="16" t="s">
        <v>203</v>
      </c>
      <c r="D142" s="16" t="s">
        <v>11</v>
      </c>
    </row>
    <row r="143" spans="1:4" x14ac:dyDescent="0.35">
      <c r="A143" s="14" t="s">
        <v>1079</v>
      </c>
      <c r="B143" s="16" t="s">
        <v>214</v>
      </c>
      <c r="C143" s="14" t="s">
        <v>203</v>
      </c>
      <c r="D143" s="14" t="s">
        <v>204</v>
      </c>
    </row>
    <row r="144" spans="1:4" x14ac:dyDescent="0.35">
      <c r="A144" s="14" t="s">
        <v>1080</v>
      </c>
      <c r="B144" s="14" t="s">
        <v>1198</v>
      </c>
      <c r="C144" s="16" t="s">
        <v>213</v>
      </c>
      <c r="D144" s="16" t="s">
        <v>212</v>
      </c>
    </row>
    <row r="145" spans="1:4" x14ac:dyDescent="0.35">
      <c r="A145" s="14" t="s">
        <v>1080</v>
      </c>
      <c r="B145" s="14" t="s">
        <v>1170</v>
      </c>
      <c r="C145" s="16" t="s">
        <v>213</v>
      </c>
      <c r="D145" s="16" t="s">
        <v>212</v>
      </c>
    </row>
    <row r="146" spans="1:4" x14ac:dyDescent="0.35">
      <c r="A146" s="14" t="s">
        <v>1080</v>
      </c>
      <c r="B146" s="14" t="s">
        <v>1199</v>
      </c>
      <c r="C146" s="16" t="s">
        <v>213</v>
      </c>
      <c r="D146" s="16" t="s">
        <v>212</v>
      </c>
    </row>
    <row r="147" spans="1:4" x14ac:dyDescent="0.35">
      <c r="A147" s="14" t="s">
        <v>1081</v>
      </c>
      <c r="B147" s="16" t="s">
        <v>229</v>
      </c>
      <c r="C147" s="14" t="s">
        <v>217</v>
      </c>
      <c r="D147" s="14" t="s">
        <v>216</v>
      </c>
    </row>
    <row r="148" spans="1:4" x14ac:dyDescent="0.35">
      <c r="A148" s="14" t="s">
        <v>1082</v>
      </c>
      <c r="B148" s="14" t="s">
        <v>1200</v>
      </c>
      <c r="C148" s="14" t="s">
        <v>219</v>
      </c>
      <c r="D148" s="14" t="s">
        <v>218</v>
      </c>
    </row>
    <row r="149" spans="1:4" x14ac:dyDescent="0.35">
      <c r="A149" s="14" t="s">
        <v>1103</v>
      </c>
      <c r="B149" s="14" t="s">
        <v>1201</v>
      </c>
      <c r="C149" s="14" t="s">
        <v>219</v>
      </c>
      <c r="D149" s="14" t="s">
        <v>220</v>
      </c>
    </row>
    <row r="150" spans="1:4" x14ac:dyDescent="0.35">
      <c r="A150" s="14" t="s">
        <v>1083</v>
      </c>
      <c r="B150" s="13" t="s">
        <v>1202</v>
      </c>
      <c r="C150" s="14" t="s">
        <v>221</v>
      </c>
      <c r="D150" s="14" t="s">
        <v>35</v>
      </c>
    </row>
    <row r="151" spans="1:4" x14ac:dyDescent="0.35">
      <c r="A151" s="14" t="s">
        <v>1084</v>
      </c>
      <c r="B151" s="14" t="s">
        <v>1128</v>
      </c>
      <c r="C151" s="14" t="s">
        <v>223</v>
      </c>
      <c r="D151" s="14" t="s">
        <v>222</v>
      </c>
    </row>
    <row r="152" spans="1:4" x14ac:dyDescent="0.35">
      <c r="A152" s="14" t="s">
        <v>1085</v>
      </c>
      <c r="B152" s="16" t="s">
        <v>133</v>
      </c>
      <c r="C152" s="14" t="s">
        <v>225</v>
      </c>
      <c r="D152" s="14" t="s">
        <v>227</v>
      </c>
    </row>
    <row r="153" spans="1:4" x14ac:dyDescent="0.35">
      <c r="A153" s="14" t="s">
        <v>1085</v>
      </c>
      <c r="B153" s="14" t="s">
        <v>1198</v>
      </c>
      <c r="C153" s="14" t="s">
        <v>225</v>
      </c>
      <c r="D153" s="14" t="s">
        <v>227</v>
      </c>
    </row>
    <row r="154" spans="1:4" x14ac:dyDescent="0.35">
      <c r="A154" s="14" t="s">
        <v>1086</v>
      </c>
      <c r="B154" s="14" t="s">
        <v>1135</v>
      </c>
      <c r="C154" s="14" t="s">
        <v>225</v>
      </c>
      <c r="D154" s="14" t="s">
        <v>224</v>
      </c>
    </row>
    <row r="155" spans="1:4" x14ac:dyDescent="0.35">
      <c r="A155" s="14" t="s">
        <v>1087</v>
      </c>
      <c r="B155" s="14" t="s">
        <v>1203</v>
      </c>
      <c r="C155" s="14" t="s">
        <v>225</v>
      </c>
      <c r="D155" s="14" t="s">
        <v>228</v>
      </c>
    </row>
    <row r="156" spans="1:4" x14ac:dyDescent="0.35">
      <c r="A156" s="14" t="s">
        <v>1087</v>
      </c>
      <c r="B156" s="14" t="s">
        <v>1162</v>
      </c>
      <c r="C156" s="14" t="s">
        <v>225</v>
      </c>
      <c r="D156" s="14" t="s">
        <v>228</v>
      </c>
    </row>
    <row r="157" spans="1:4" x14ac:dyDescent="0.35">
      <c r="A157" s="14" t="s">
        <v>1088</v>
      </c>
      <c r="B157" s="14" t="s">
        <v>1137</v>
      </c>
      <c r="C157" s="14" t="s">
        <v>225</v>
      </c>
      <c r="D157" s="14" t="s">
        <v>226</v>
      </c>
    </row>
    <row r="158" spans="1:4" x14ac:dyDescent="0.35">
      <c r="A158" s="14" t="s">
        <v>1094</v>
      </c>
      <c r="B158" s="14" t="s">
        <v>1204</v>
      </c>
      <c r="C158" s="16" t="s">
        <v>225</v>
      </c>
      <c r="D158" s="16" t="s">
        <v>226</v>
      </c>
    </row>
    <row r="159" spans="1:4" x14ac:dyDescent="0.35">
      <c r="A159" s="14" t="s">
        <v>1095</v>
      </c>
      <c r="B159" s="14" t="s">
        <v>1169</v>
      </c>
      <c r="C159" s="16" t="s">
        <v>225</v>
      </c>
      <c r="D159" s="16" t="s">
        <v>226</v>
      </c>
    </row>
    <row r="160" spans="1:4" x14ac:dyDescent="0.35">
      <c r="A160" s="14" t="s">
        <v>1094</v>
      </c>
      <c r="B160" s="14" t="s">
        <v>1194</v>
      </c>
      <c r="C160" s="16" t="s">
        <v>225</v>
      </c>
      <c r="D160" s="16" t="s">
        <v>226</v>
      </c>
    </row>
    <row r="161" spans="1:4" x14ac:dyDescent="0.35">
      <c r="A161" s="14" t="s">
        <v>1088</v>
      </c>
      <c r="B161" s="14" t="s">
        <v>1199</v>
      </c>
      <c r="C161" s="14" t="s">
        <v>225</v>
      </c>
      <c r="D161" s="14" t="s">
        <v>226</v>
      </c>
    </row>
    <row r="162" spans="1:4" x14ac:dyDescent="0.35">
      <c r="A162" s="14" t="s">
        <v>1095</v>
      </c>
      <c r="B162" s="16" t="s">
        <v>230</v>
      </c>
      <c r="C162" s="16" t="s">
        <v>225</v>
      </c>
      <c r="D162" s="16" t="s">
        <v>226</v>
      </c>
    </row>
    <row r="163" spans="1:4" x14ac:dyDescent="0.35">
      <c r="A163" s="14" t="s">
        <v>1089</v>
      </c>
      <c r="B163" s="16" t="s">
        <v>205</v>
      </c>
      <c r="C163" s="14" t="s">
        <v>225</v>
      </c>
      <c r="D163" s="14" t="s">
        <v>231</v>
      </c>
    </row>
    <row r="164" spans="1:4" x14ac:dyDescent="0.35">
      <c r="A164" s="17" t="s">
        <v>1096</v>
      </c>
      <c r="B164" s="18" t="s">
        <v>230</v>
      </c>
      <c r="C164" s="14" t="s">
        <v>232</v>
      </c>
      <c r="D164" s="14" t="s">
        <v>11</v>
      </c>
    </row>
  </sheetData>
  <sortState xmlns:xlrd2="http://schemas.microsoft.com/office/spreadsheetml/2017/richdata2" ref="A2:D164">
    <sortCondition ref="C2:C164"/>
    <sortCondition ref="D2:D164"/>
  </sortState>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00411-59EA-40BA-B94D-AE7A4DAE1DD1}">
  <dimension ref="A1:E520"/>
  <sheetViews>
    <sheetView tabSelected="1" zoomScale="70" zoomScaleNormal="70" workbookViewId="0"/>
  </sheetViews>
  <sheetFormatPr defaultRowHeight="14.5" x14ac:dyDescent="0.35"/>
  <cols>
    <col min="1" max="1" width="31.453125" style="23" customWidth="1"/>
    <col min="2" max="2" width="13.81640625" style="23" bestFit="1" customWidth="1"/>
    <col min="3" max="3" width="103.81640625" style="23" customWidth="1"/>
    <col min="4" max="4" width="20.54296875" style="23" bestFit="1" customWidth="1"/>
    <col min="5" max="5" width="18.26953125" style="23" bestFit="1" customWidth="1"/>
    <col min="6" max="16384" width="8.7265625" style="23"/>
  </cols>
  <sheetData>
    <row r="1" spans="1:5" x14ac:dyDescent="0.35">
      <c r="A1" s="21" t="s">
        <v>2082</v>
      </c>
      <c r="B1" s="21" t="s">
        <v>2083</v>
      </c>
      <c r="C1" s="22" t="s">
        <v>1206</v>
      </c>
      <c r="D1" s="22" t="s">
        <v>1208</v>
      </c>
      <c r="E1" s="22" t="s">
        <v>1207</v>
      </c>
    </row>
    <row r="2" spans="1:5" x14ac:dyDescent="0.35">
      <c r="A2" s="24" t="s">
        <v>2085</v>
      </c>
      <c r="B2" s="24" t="s">
        <v>250</v>
      </c>
      <c r="C2" s="25" t="s">
        <v>237</v>
      </c>
      <c r="D2" s="26" t="s">
        <v>7</v>
      </c>
      <c r="E2" s="26" t="s">
        <v>8</v>
      </c>
    </row>
    <row r="3" spans="1:5" x14ac:dyDescent="0.35">
      <c r="A3" s="24" t="s">
        <v>2088</v>
      </c>
      <c r="B3" s="24" t="s">
        <v>250</v>
      </c>
      <c r="C3" s="24" t="s">
        <v>240</v>
      </c>
      <c r="D3" s="28" t="s">
        <v>7</v>
      </c>
      <c r="E3" s="28" t="s">
        <v>8</v>
      </c>
    </row>
    <row r="4" spans="1:5" x14ac:dyDescent="0.35">
      <c r="A4" s="29" t="s">
        <v>2393</v>
      </c>
      <c r="B4" s="29" t="s">
        <v>250</v>
      </c>
      <c r="C4" s="29" t="s">
        <v>2079</v>
      </c>
      <c r="D4" s="29" t="s">
        <v>1834</v>
      </c>
      <c r="E4" s="29" t="s">
        <v>8</v>
      </c>
    </row>
    <row r="5" spans="1:5" x14ac:dyDescent="0.35">
      <c r="A5" s="24" t="s">
        <v>2084</v>
      </c>
      <c r="B5" s="24" t="s">
        <v>250</v>
      </c>
      <c r="C5" s="25" t="s">
        <v>235</v>
      </c>
      <c r="D5" s="26" t="s">
        <v>236</v>
      </c>
      <c r="E5" s="26" t="s">
        <v>8</v>
      </c>
    </row>
    <row r="6" spans="1:5" x14ac:dyDescent="0.35">
      <c r="A6" s="24" t="s">
        <v>2086</v>
      </c>
      <c r="B6" s="24" t="s">
        <v>250</v>
      </c>
      <c r="C6" s="27" t="s">
        <v>1837</v>
      </c>
      <c r="D6" s="27" t="s">
        <v>236</v>
      </c>
      <c r="E6" s="27" t="s">
        <v>8</v>
      </c>
    </row>
    <row r="7" spans="1:5" x14ac:dyDescent="0.35">
      <c r="A7" s="24" t="s">
        <v>2087</v>
      </c>
      <c r="B7" s="24" t="s">
        <v>250</v>
      </c>
      <c r="C7" s="24" t="s">
        <v>239</v>
      </c>
      <c r="D7" s="28" t="s">
        <v>236</v>
      </c>
      <c r="E7" s="28" t="s">
        <v>8</v>
      </c>
    </row>
    <row r="8" spans="1:5" x14ac:dyDescent="0.35">
      <c r="A8" s="29" t="s">
        <v>2394</v>
      </c>
      <c r="B8" s="29" t="s">
        <v>250</v>
      </c>
      <c r="C8" s="29" t="s">
        <v>2062</v>
      </c>
      <c r="D8" s="29" t="s">
        <v>1827</v>
      </c>
      <c r="E8" s="29" t="s">
        <v>1835</v>
      </c>
    </row>
    <row r="9" spans="1:5" x14ac:dyDescent="0.35">
      <c r="A9" s="29" t="s">
        <v>2395</v>
      </c>
      <c r="B9" s="29" t="s">
        <v>250</v>
      </c>
      <c r="C9" s="29" t="s">
        <v>2073</v>
      </c>
      <c r="D9" s="29" t="s">
        <v>1831</v>
      </c>
      <c r="E9" s="29" t="s">
        <v>1835</v>
      </c>
    </row>
    <row r="10" spans="1:5" x14ac:dyDescent="0.35">
      <c r="A10" s="24" t="s">
        <v>2089</v>
      </c>
      <c r="B10" s="24" t="s">
        <v>250</v>
      </c>
      <c r="C10" s="27" t="s">
        <v>1838</v>
      </c>
      <c r="D10" s="27" t="s">
        <v>242</v>
      </c>
      <c r="E10" s="27" t="s">
        <v>243</v>
      </c>
    </row>
    <row r="11" spans="1:5" x14ac:dyDescent="0.35">
      <c r="A11" s="24" t="s">
        <v>2089</v>
      </c>
      <c r="B11" s="24" t="s">
        <v>250</v>
      </c>
      <c r="C11" s="27" t="s">
        <v>1839</v>
      </c>
      <c r="D11" s="27" t="s">
        <v>242</v>
      </c>
      <c r="E11" s="27" t="s">
        <v>243</v>
      </c>
    </row>
    <row r="12" spans="1:5" x14ac:dyDescent="0.35">
      <c r="A12" s="24" t="s">
        <v>2090</v>
      </c>
      <c r="B12" s="24" t="s">
        <v>250</v>
      </c>
      <c r="C12" s="25" t="s">
        <v>245</v>
      </c>
      <c r="D12" s="26" t="s">
        <v>11</v>
      </c>
      <c r="E12" s="26" t="s">
        <v>18</v>
      </c>
    </row>
    <row r="13" spans="1:5" x14ac:dyDescent="0.35">
      <c r="A13" s="24" t="s">
        <v>2091</v>
      </c>
      <c r="B13" s="24" t="s">
        <v>250</v>
      </c>
      <c r="C13" s="24" t="s">
        <v>246</v>
      </c>
      <c r="D13" s="28" t="s">
        <v>11</v>
      </c>
      <c r="E13" s="28" t="s">
        <v>18</v>
      </c>
    </row>
    <row r="14" spans="1:5" x14ac:dyDescent="0.35">
      <c r="A14" s="24" t="s">
        <v>2094</v>
      </c>
      <c r="B14" s="24" t="s">
        <v>250</v>
      </c>
      <c r="C14" s="25" t="s">
        <v>1843</v>
      </c>
      <c r="D14" s="26" t="s">
        <v>253</v>
      </c>
      <c r="E14" s="26" t="s">
        <v>247</v>
      </c>
    </row>
    <row r="15" spans="1:5" x14ac:dyDescent="0.35">
      <c r="A15" s="24" t="s">
        <v>2092</v>
      </c>
      <c r="B15" s="24" t="s">
        <v>250</v>
      </c>
      <c r="C15" s="25" t="s">
        <v>1840</v>
      </c>
      <c r="D15" s="26" t="s">
        <v>11</v>
      </c>
      <c r="E15" s="26" t="s">
        <v>247</v>
      </c>
    </row>
    <row r="16" spans="1:5" x14ac:dyDescent="0.35">
      <c r="A16" s="24" t="s">
        <v>2093</v>
      </c>
      <c r="B16" s="24" t="s">
        <v>250</v>
      </c>
      <c r="C16" s="24" t="s">
        <v>1841</v>
      </c>
      <c r="D16" s="28" t="s">
        <v>248</v>
      </c>
      <c r="E16" s="28" t="s">
        <v>247</v>
      </c>
    </row>
    <row r="17" spans="1:5" x14ac:dyDescent="0.35">
      <c r="A17" s="24" t="s">
        <v>249</v>
      </c>
      <c r="B17" s="24" t="s">
        <v>250</v>
      </c>
      <c r="C17" s="27" t="s">
        <v>1842</v>
      </c>
      <c r="D17" s="27" t="s">
        <v>251</v>
      </c>
      <c r="E17" s="27" t="s">
        <v>247</v>
      </c>
    </row>
    <row r="18" spans="1:5" x14ac:dyDescent="0.35">
      <c r="A18" s="24" t="s">
        <v>2095</v>
      </c>
      <c r="B18" s="24" t="s">
        <v>250</v>
      </c>
      <c r="C18" s="25" t="s">
        <v>256</v>
      </c>
      <c r="D18" s="26" t="s">
        <v>257</v>
      </c>
      <c r="E18" s="26" t="s">
        <v>21</v>
      </c>
    </row>
    <row r="19" spans="1:5" x14ac:dyDescent="0.35">
      <c r="A19" s="24" t="s">
        <v>2099</v>
      </c>
      <c r="B19" s="24" t="s">
        <v>250</v>
      </c>
      <c r="C19" s="25" t="s">
        <v>264</v>
      </c>
      <c r="D19" s="26" t="s">
        <v>265</v>
      </c>
      <c r="E19" s="26" t="s">
        <v>21</v>
      </c>
    </row>
    <row r="20" spans="1:5" x14ac:dyDescent="0.35">
      <c r="A20" s="24" t="s">
        <v>2445</v>
      </c>
      <c r="B20" s="24" t="s">
        <v>250</v>
      </c>
      <c r="C20" s="27" t="s">
        <v>1848</v>
      </c>
      <c r="D20" s="27" t="s">
        <v>265</v>
      </c>
      <c r="E20" s="27" t="s">
        <v>21</v>
      </c>
    </row>
    <row r="21" spans="1:5" x14ac:dyDescent="0.35">
      <c r="A21" s="24" t="s">
        <v>2096</v>
      </c>
      <c r="B21" s="24" t="s">
        <v>250</v>
      </c>
      <c r="C21" s="25" t="s">
        <v>258</v>
      </c>
      <c r="D21" s="26" t="s">
        <v>259</v>
      </c>
      <c r="E21" s="26" t="s">
        <v>21</v>
      </c>
    </row>
    <row r="22" spans="1:5" x14ac:dyDescent="0.35">
      <c r="A22" s="24" t="s">
        <v>2445</v>
      </c>
      <c r="B22" s="24" t="s">
        <v>250</v>
      </c>
      <c r="C22" s="25" t="s">
        <v>254</v>
      </c>
      <c r="D22" s="26" t="s">
        <v>255</v>
      </c>
      <c r="E22" s="26" t="s">
        <v>21</v>
      </c>
    </row>
    <row r="23" spans="1:5" x14ac:dyDescent="0.35">
      <c r="A23" s="24" t="s">
        <v>2101</v>
      </c>
      <c r="B23" s="24" t="s">
        <v>250</v>
      </c>
      <c r="C23" s="24" t="s">
        <v>269</v>
      </c>
      <c r="D23" s="28" t="s">
        <v>255</v>
      </c>
      <c r="E23" s="28" t="s">
        <v>21</v>
      </c>
    </row>
    <row r="24" spans="1:5" x14ac:dyDescent="0.35">
      <c r="A24" s="24" t="s">
        <v>2445</v>
      </c>
      <c r="B24" s="24" t="s">
        <v>250</v>
      </c>
      <c r="C24" s="27" t="s">
        <v>1846</v>
      </c>
      <c r="D24" s="27" t="s">
        <v>255</v>
      </c>
      <c r="E24" s="27" t="s">
        <v>21</v>
      </c>
    </row>
    <row r="25" spans="1:5" x14ac:dyDescent="0.35">
      <c r="A25" s="24" t="s">
        <v>2104</v>
      </c>
      <c r="B25" s="24" t="s">
        <v>250</v>
      </c>
      <c r="C25" s="24" t="s">
        <v>276</v>
      </c>
      <c r="D25" s="28" t="s">
        <v>255</v>
      </c>
      <c r="E25" s="28" t="s">
        <v>21</v>
      </c>
    </row>
    <row r="26" spans="1:5" x14ac:dyDescent="0.35">
      <c r="A26" s="24" t="s">
        <v>2445</v>
      </c>
      <c r="B26" s="24" t="s">
        <v>250</v>
      </c>
      <c r="C26" s="27" t="s">
        <v>1847</v>
      </c>
      <c r="D26" s="27" t="s">
        <v>255</v>
      </c>
      <c r="E26" s="27" t="s">
        <v>21</v>
      </c>
    </row>
    <row r="27" spans="1:5" x14ac:dyDescent="0.35">
      <c r="A27" s="24" t="s">
        <v>2445</v>
      </c>
      <c r="B27" s="24" t="s">
        <v>250</v>
      </c>
      <c r="C27" s="27" t="s">
        <v>1849</v>
      </c>
      <c r="D27" s="27" t="s">
        <v>255</v>
      </c>
      <c r="E27" s="27" t="s">
        <v>21</v>
      </c>
    </row>
    <row r="28" spans="1:5" x14ac:dyDescent="0.35">
      <c r="A28" s="24" t="s">
        <v>2102</v>
      </c>
      <c r="B28" s="24" t="s">
        <v>250</v>
      </c>
      <c r="C28" s="24" t="s">
        <v>270</v>
      </c>
      <c r="D28" s="28" t="s">
        <v>271</v>
      </c>
      <c r="E28" s="28" t="s">
        <v>21</v>
      </c>
    </row>
    <row r="29" spans="1:5" x14ac:dyDescent="0.35">
      <c r="A29" s="29" t="s">
        <v>2396</v>
      </c>
      <c r="B29" s="29" t="s">
        <v>250</v>
      </c>
      <c r="C29" s="29" t="s">
        <v>2050</v>
      </c>
      <c r="D29" s="29" t="s">
        <v>271</v>
      </c>
      <c r="E29" s="28" t="s">
        <v>21</v>
      </c>
    </row>
    <row r="30" spans="1:5" x14ac:dyDescent="0.35">
      <c r="A30" s="29" t="s">
        <v>2397</v>
      </c>
      <c r="B30" s="29" t="s">
        <v>250</v>
      </c>
      <c r="C30" s="29" t="s">
        <v>2057</v>
      </c>
      <c r="D30" s="29" t="s">
        <v>271</v>
      </c>
      <c r="E30" s="29" t="s">
        <v>21</v>
      </c>
    </row>
    <row r="31" spans="1:5" x14ac:dyDescent="0.35">
      <c r="A31" s="24" t="s">
        <v>2100</v>
      </c>
      <c r="B31" s="24" t="s">
        <v>250</v>
      </c>
      <c r="C31" s="25" t="s">
        <v>266</v>
      </c>
      <c r="D31" s="26" t="s">
        <v>20</v>
      </c>
      <c r="E31" s="26" t="s">
        <v>21</v>
      </c>
    </row>
    <row r="32" spans="1:5" x14ac:dyDescent="0.35">
      <c r="A32" s="24" t="s">
        <v>662</v>
      </c>
      <c r="B32" s="24" t="s">
        <v>250</v>
      </c>
      <c r="C32" s="24" t="s">
        <v>272</v>
      </c>
      <c r="D32" s="28" t="s">
        <v>273</v>
      </c>
      <c r="E32" s="28" t="s">
        <v>21</v>
      </c>
    </row>
    <row r="33" spans="1:5" x14ac:dyDescent="0.35">
      <c r="A33" s="24" t="s">
        <v>2103</v>
      </c>
      <c r="B33" s="24" t="s">
        <v>250</v>
      </c>
      <c r="C33" s="24" t="s">
        <v>275</v>
      </c>
      <c r="D33" s="28" t="s">
        <v>273</v>
      </c>
      <c r="E33" s="28" t="s">
        <v>21</v>
      </c>
    </row>
    <row r="34" spans="1:5" x14ac:dyDescent="0.35">
      <c r="A34" s="24" t="s">
        <v>2105</v>
      </c>
      <c r="B34" s="24" t="s">
        <v>250</v>
      </c>
      <c r="C34" s="24" t="s">
        <v>277</v>
      </c>
      <c r="D34" s="28" t="s">
        <v>273</v>
      </c>
      <c r="E34" s="28" t="s">
        <v>21</v>
      </c>
    </row>
    <row r="35" spans="1:5" x14ac:dyDescent="0.35">
      <c r="A35" s="24" t="s">
        <v>2107</v>
      </c>
      <c r="B35" s="24" t="s">
        <v>250</v>
      </c>
      <c r="C35" s="24" t="s">
        <v>284</v>
      </c>
      <c r="D35" s="28" t="s">
        <v>273</v>
      </c>
      <c r="E35" s="28" t="s">
        <v>21</v>
      </c>
    </row>
    <row r="36" spans="1:5" x14ac:dyDescent="0.35">
      <c r="A36" s="24" t="s">
        <v>662</v>
      </c>
      <c r="B36" s="24" t="s">
        <v>250</v>
      </c>
      <c r="C36" s="27" t="s">
        <v>1851</v>
      </c>
      <c r="D36" s="27" t="s">
        <v>273</v>
      </c>
      <c r="E36" s="27" t="s">
        <v>21</v>
      </c>
    </row>
    <row r="37" spans="1:5" x14ac:dyDescent="0.35">
      <c r="A37" s="24" t="s">
        <v>2098</v>
      </c>
      <c r="B37" s="24" t="s">
        <v>250</v>
      </c>
      <c r="C37" s="25" t="s">
        <v>1845</v>
      </c>
      <c r="D37" s="26" t="s">
        <v>263</v>
      </c>
      <c r="E37" s="26" t="s">
        <v>21</v>
      </c>
    </row>
    <row r="38" spans="1:5" x14ac:dyDescent="0.35">
      <c r="A38" s="24" t="s">
        <v>2108</v>
      </c>
      <c r="B38" s="24" t="s">
        <v>250</v>
      </c>
      <c r="C38" s="25" t="s">
        <v>290</v>
      </c>
      <c r="D38" s="26" t="s">
        <v>291</v>
      </c>
      <c r="E38" s="26" t="s">
        <v>21</v>
      </c>
    </row>
    <row r="39" spans="1:5" x14ac:dyDescent="0.35">
      <c r="A39" s="24" t="s">
        <v>292</v>
      </c>
      <c r="B39" s="24" t="s">
        <v>250</v>
      </c>
      <c r="C39" s="27" t="s">
        <v>1850</v>
      </c>
      <c r="D39" s="27" t="s">
        <v>291</v>
      </c>
      <c r="E39" s="27" t="s">
        <v>21</v>
      </c>
    </row>
    <row r="40" spans="1:5" x14ac:dyDescent="0.35">
      <c r="A40" s="24" t="s">
        <v>2445</v>
      </c>
      <c r="B40" s="24" t="s">
        <v>250</v>
      </c>
      <c r="C40" s="27" t="s">
        <v>1852</v>
      </c>
      <c r="D40" s="27" t="s">
        <v>291</v>
      </c>
      <c r="E40" s="27" t="s">
        <v>21</v>
      </c>
    </row>
    <row r="41" spans="1:5" x14ac:dyDescent="0.35">
      <c r="A41" s="24" t="s">
        <v>2097</v>
      </c>
      <c r="B41" s="24" t="s">
        <v>250</v>
      </c>
      <c r="C41" s="25" t="s">
        <v>261</v>
      </c>
      <c r="D41" s="26" t="s">
        <v>262</v>
      </c>
      <c r="E41" s="26" t="s">
        <v>21</v>
      </c>
    </row>
    <row r="42" spans="1:5" x14ac:dyDescent="0.35">
      <c r="A42" s="24" t="s">
        <v>2398</v>
      </c>
      <c r="B42" s="24" t="s">
        <v>250</v>
      </c>
      <c r="C42" s="25" t="s">
        <v>1844</v>
      </c>
      <c r="D42" s="26" t="s">
        <v>260</v>
      </c>
      <c r="E42" s="26" t="s">
        <v>21</v>
      </c>
    </row>
    <row r="43" spans="1:5" x14ac:dyDescent="0.35">
      <c r="A43" s="24" t="s">
        <v>2399</v>
      </c>
      <c r="B43" s="24" t="s">
        <v>250</v>
      </c>
      <c r="C43" s="27" t="s">
        <v>279</v>
      </c>
      <c r="D43" s="27" t="s">
        <v>260</v>
      </c>
      <c r="E43" s="27" t="s">
        <v>21</v>
      </c>
    </row>
    <row r="44" spans="1:5" x14ac:dyDescent="0.35">
      <c r="A44" s="24" t="s">
        <v>2106</v>
      </c>
      <c r="B44" s="24" t="s">
        <v>250</v>
      </c>
      <c r="C44" s="24" t="s">
        <v>283</v>
      </c>
      <c r="D44" s="28" t="s">
        <v>260</v>
      </c>
      <c r="E44" s="28" t="s">
        <v>21</v>
      </c>
    </row>
    <row r="45" spans="1:5" x14ac:dyDescent="0.35">
      <c r="A45" s="29" t="s">
        <v>2400</v>
      </c>
      <c r="B45" s="29" t="s">
        <v>250</v>
      </c>
      <c r="C45" s="29" t="s">
        <v>2070</v>
      </c>
      <c r="D45" s="29" t="s">
        <v>260</v>
      </c>
      <c r="E45" s="29" t="s">
        <v>21</v>
      </c>
    </row>
    <row r="46" spans="1:5" x14ac:dyDescent="0.35">
      <c r="A46" s="24" t="s">
        <v>2117</v>
      </c>
      <c r="B46" s="24" t="s">
        <v>250</v>
      </c>
      <c r="C46" s="25" t="s">
        <v>305</v>
      </c>
      <c r="D46" s="26" t="s">
        <v>306</v>
      </c>
      <c r="E46" s="26" t="s">
        <v>25</v>
      </c>
    </row>
    <row r="47" spans="1:5" x14ac:dyDescent="0.35">
      <c r="A47" s="24" t="s">
        <v>2120</v>
      </c>
      <c r="B47" s="24" t="s">
        <v>250</v>
      </c>
      <c r="C47" s="24" t="s">
        <v>314</v>
      </c>
      <c r="D47" s="28" t="s">
        <v>306</v>
      </c>
      <c r="E47" s="28" t="s">
        <v>25</v>
      </c>
    </row>
    <row r="48" spans="1:5" x14ac:dyDescent="0.35">
      <c r="A48" s="24" t="s">
        <v>2109</v>
      </c>
      <c r="B48" s="24" t="s">
        <v>250</v>
      </c>
      <c r="C48" s="25" t="s">
        <v>1853</v>
      </c>
      <c r="D48" s="26" t="s">
        <v>26</v>
      </c>
      <c r="E48" s="26" t="s">
        <v>25</v>
      </c>
    </row>
    <row r="49" spans="1:5" x14ac:dyDescent="0.35">
      <c r="A49" s="24" t="s">
        <v>2124</v>
      </c>
      <c r="B49" s="24" t="s">
        <v>250</v>
      </c>
      <c r="C49" s="24" t="s">
        <v>325</v>
      </c>
      <c r="D49" s="28" t="s">
        <v>26</v>
      </c>
      <c r="E49" s="28" t="s">
        <v>25</v>
      </c>
    </row>
    <row r="50" spans="1:5" x14ac:dyDescent="0.35">
      <c r="A50" s="24" t="s">
        <v>2126</v>
      </c>
      <c r="B50" s="24" t="s">
        <v>250</v>
      </c>
      <c r="C50" s="24" t="s">
        <v>327</v>
      </c>
      <c r="D50" s="28" t="s">
        <v>328</v>
      </c>
      <c r="E50" s="28" t="s">
        <v>25</v>
      </c>
    </row>
    <row r="51" spans="1:5" x14ac:dyDescent="0.35">
      <c r="A51" s="24" t="s">
        <v>2121</v>
      </c>
      <c r="B51" s="24" t="s">
        <v>250</v>
      </c>
      <c r="C51" s="27" t="s">
        <v>1857</v>
      </c>
      <c r="D51" s="27" t="s">
        <v>316</v>
      </c>
      <c r="E51" s="27" t="s">
        <v>25</v>
      </c>
    </row>
    <row r="52" spans="1:5" x14ac:dyDescent="0.35">
      <c r="A52" s="24" t="s">
        <v>2401</v>
      </c>
      <c r="B52" s="24" t="s">
        <v>250</v>
      </c>
      <c r="C52" s="24" t="s">
        <v>323</v>
      </c>
      <c r="D52" s="28" t="s">
        <v>324</v>
      </c>
      <c r="E52" s="28" t="s">
        <v>25</v>
      </c>
    </row>
    <row r="53" spans="1:5" x14ac:dyDescent="0.35">
      <c r="A53" s="24" t="s">
        <v>292</v>
      </c>
      <c r="B53" s="24" t="s">
        <v>250</v>
      </c>
      <c r="C53" s="27" t="s">
        <v>1863</v>
      </c>
      <c r="D53" s="27" t="s">
        <v>324</v>
      </c>
      <c r="E53" s="27" t="s">
        <v>25</v>
      </c>
    </row>
    <row r="54" spans="1:5" x14ac:dyDescent="0.35">
      <c r="A54" s="24" t="s">
        <v>2118</v>
      </c>
      <c r="B54" s="24" t="s">
        <v>250</v>
      </c>
      <c r="C54" s="25" t="s">
        <v>307</v>
      </c>
      <c r="D54" s="26" t="s">
        <v>27</v>
      </c>
      <c r="E54" s="26" t="s">
        <v>25</v>
      </c>
    </row>
    <row r="55" spans="1:5" x14ac:dyDescent="0.35">
      <c r="A55" s="24" t="s">
        <v>2123</v>
      </c>
      <c r="B55" s="24" t="s">
        <v>250</v>
      </c>
      <c r="C55" s="24" t="s">
        <v>1860</v>
      </c>
      <c r="D55" s="28" t="s">
        <v>322</v>
      </c>
      <c r="E55" s="28" t="s">
        <v>25</v>
      </c>
    </row>
    <row r="56" spans="1:5" x14ac:dyDescent="0.35">
      <c r="A56" s="24" t="s">
        <v>2112</v>
      </c>
      <c r="B56" s="24" t="s">
        <v>250</v>
      </c>
      <c r="C56" s="27" t="s">
        <v>1855</v>
      </c>
      <c r="D56" s="27" t="s">
        <v>299</v>
      </c>
      <c r="E56" s="27" t="s">
        <v>25</v>
      </c>
    </row>
    <row r="57" spans="1:5" x14ac:dyDescent="0.35">
      <c r="A57" s="24" t="s">
        <v>2112</v>
      </c>
      <c r="B57" s="24" t="s">
        <v>250</v>
      </c>
      <c r="C57" s="27" t="s">
        <v>1856</v>
      </c>
      <c r="D57" s="27" t="s">
        <v>299</v>
      </c>
      <c r="E57" s="27" t="s">
        <v>25</v>
      </c>
    </row>
    <row r="58" spans="1:5" x14ac:dyDescent="0.35">
      <c r="A58" s="24" t="s">
        <v>2122</v>
      </c>
      <c r="B58" s="24" t="s">
        <v>250</v>
      </c>
      <c r="C58" s="24" t="s">
        <v>320</v>
      </c>
      <c r="D58" s="28" t="s">
        <v>299</v>
      </c>
      <c r="E58" s="28" t="s">
        <v>25</v>
      </c>
    </row>
    <row r="59" spans="1:5" x14ac:dyDescent="0.35">
      <c r="A59" s="24" t="s">
        <v>2125</v>
      </c>
      <c r="B59" s="24" t="s">
        <v>250</v>
      </c>
      <c r="C59" s="24" t="s">
        <v>326</v>
      </c>
      <c r="D59" s="28" t="s">
        <v>299</v>
      </c>
      <c r="E59" s="28" t="s">
        <v>25</v>
      </c>
    </row>
    <row r="60" spans="1:5" x14ac:dyDescent="0.35">
      <c r="A60" s="24" t="s">
        <v>331</v>
      </c>
      <c r="B60" s="24" t="s">
        <v>250</v>
      </c>
      <c r="C60" s="27" t="s">
        <v>1862</v>
      </c>
      <c r="D60" s="27" t="s">
        <v>299</v>
      </c>
      <c r="E60" s="27" t="s">
        <v>25</v>
      </c>
    </row>
    <row r="61" spans="1:5" x14ac:dyDescent="0.35">
      <c r="A61" s="24" t="s">
        <v>2119</v>
      </c>
      <c r="B61" s="24" t="s">
        <v>250</v>
      </c>
      <c r="C61" s="25" t="s">
        <v>310</v>
      </c>
      <c r="D61" s="26" t="s">
        <v>311</v>
      </c>
      <c r="E61" s="26" t="s">
        <v>25</v>
      </c>
    </row>
    <row r="62" spans="1:5" x14ac:dyDescent="0.35">
      <c r="A62" s="24" t="s">
        <v>333</v>
      </c>
      <c r="B62" s="24" t="s">
        <v>250</v>
      </c>
      <c r="C62" s="25" t="s">
        <v>334</v>
      </c>
      <c r="D62" s="26" t="s">
        <v>335</v>
      </c>
      <c r="E62" s="26" t="s">
        <v>25</v>
      </c>
    </row>
    <row r="63" spans="1:5" x14ac:dyDescent="0.35">
      <c r="A63" s="24" t="s">
        <v>2110</v>
      </c>
      <c r="B63" s="24" t="s">
        <v>250</v>
      </c>
      <c r="C63" s="25" t="s">
        <v>296</v>
      </c>
      <c r="D63" s="26" t="s">
        <v>297</v>
      </c>
      <c r="E63" s="26" t="s">
        <v>25</v>
      </c>
    </row>
    <row r="64" spans="1:5" x14ac:dyDescent="0.35">
      <c r="A64" s="24" t="s">
        <v>2114</v>
      </c>
      <c r="B64" s="24" t="s">
        <v>250</v>
      </c>
      <c r="C64" s="25" t="s">
        <v>301</v>
      </c>
      <c r="D64" s="26" t="s">
        <v>297</v>
      </c>
      <c r="E64" s="26" t="s">
        <v>25</v>
      </c>
    </row>
    <row r="65" spans="1:5" x14ac:dyDescent="0.35">
      <c r="A65" s="24" t="s">
        <v>2115</v>
      </c>
      <c r="B65" s="24" t="s">
        <v>250</v>
      </c>
      <c r="C65" s="25" t="s">
        <v>302</v>
      </c>
      <c r="D65" s="26" t="s">
        <v>297</v>
      </c>
      <c r="E65" s="26" t="s">
        <v>25</v>
      </c>
    </row>
    <row r="66" spans="1:5" x14ac:dyDescent="0.35">
      <c r="A66" s="24" t="s">
        <v>2399</v>
      </c>
      <c r="B66" s="24" t="s">
        <v>250</v>
      </c>
      <c r="C66" s="27" t="s">
        <v>318</v>
      </c>
      <c r="D66" s="27" t="s">
        <v>297</v>
      </c>
      <c r="E66" s="27" t="s">
        <v>25</v>
      </c>
    </row>
    <row r="67" spans="1:5" x14ac:dyDescent="0.35">
      <c r="A67" s="24" t="s">
        <v>2399</v>
      </c>
      <c r="B67" s="24" t="s">
        <v>250</v>
      </c>
      <c r="C67" s="27" t="s">
        <v>1861</v>
      </c>
      <c r="D67" s="27" t="s">
        <v>297</v>
      </c>
      <c r="E67" s="27" t="s">
        <v>25</v>
      </c>
    </row>
    <row r="68" spans="1:5" x14ac:dyDescent="0.35">
      <c r="A68" s="24" t="s">
        <v>331</v>
      </c>
      <c r="B68" s="24" t="s">
        <v>250</v>
      </c>
      <c r="C68" s="27" t="s">
        <v>1865</v>
      </c>
      <c r="D68" s="27" t="s">
        <v>297</v>
      </c>
      <c r="E68" s="27" t="s">
        <v>25</v>
      </c>
    </row>
    <row r="69" spans="1:5" x14ac:dyDescent="0.35">
      <c r="A69" s="24" t="s">
        <v>2116</v>
      </c>
      <c r="B69" s="24" t="s">
        <v>250</v>
      </c>
      <c r="C69" s="25" t="s">
        <v>303</v>
      </c>
      <c r="D69" s="26" t="s">
        <v>304</v>
      </c>
      <c r="E69" s="26" t="s">
        <v>25</v>
      </c>
    </row>
    <row r="70" spans="1:5" x14ac:dyDescent="0.35">
      <c r="A70" s="24" t="s">
        <v>2445</v>
      </c>
      <c r="B70" s="24" t="s">
        <v>250</v>
      </c>
      <c r="C70" s="27" t="s">
        <v>1858</v>
      </c>
      <c r="D70" s="27" t="s">
        <v>304</v>
      </c>
      <c r="E70" s="27" t="s">
        <v>25</v>
      </c>
    </row>
    <row r="71" spans="1:5" x14ac:dyDescent="0.35">
      <c r="A71" s="24" t="s">
        <v>2112</v>
      </c>
      <c r="B71" s="24" t="s">
        <v>250</v>
      </c>
      <c r="C71" s="27" t="s">
        <v>1859</v>
      </c>
      <c r="D71" s="27" t="s">
        <v>304</v>
      </c>
      <c r="E71" s="27" t="s">
        <v>25</v>
      </c>
    </row>
    <row r="72" spans="1:5" x14ac:dyDescent="0.35">
      <c r="A72" s="24" t="s">
        <v>292</v>
      </c>
      <c r="B72" s="24" t="s">
        <v>250</v>
      </c>
      <c r="C72" s="27" t="s">
        <v>1864</v>
      </c>
      <c r="D72" s="27" t="s">
        <v>304</v>
      </c>
      <c r="E72" s="27" t="s">
        <v>25</v>
      </c>
    </row>
    <row r="73" spans="1:5" x14ac:dyDescent="0.35">
      <c r="A73" s="24" t="s">
        <v>2111</v>
      </c>
      <c r="B73" s="24" t="s">
        <v>250</v>
      </c>
      <c r="C73" s="25" t="s">
        <v>1854</v>
      </c>
      <c r="D73" s="26" t="s">
        <v>298</v>
      </c>
      <c r="E73" s="26" t="s">
        <v>25</v>
      </c>
    </row>
    <row r="74" spans="1:5" x14ac:dyDescent="0.35">
      <c r="A74" s="24" t="s">
        <v>2113</v>
      </c>
      <c r="B74" s="24" t="s">
        <v>250</v>
      </c>
      <c r="C74" s="25" t="s">
        <v>300</v>
      </c>
      <c r="D74" s="26" t="s">
        <v>298</v>
      </c>
      <c r="E74" s="26" t="s">
        <v>25</v>
      </c>
    </row>
    <row r="75" spans="1:5" x14ac:dyDescent="0.35">
      <c r="A75" s="24" t="s">
        <v>2127</v>
      </c>
      <c r="B75" s="24" t="s">
        <v>250</v>
      </c>
      <c r="C75" s="24" t="s">
        <v>329</v>
      </c>
      <c r="D75" s="28" t="s">
        <v>298</v>
      </c>
      <c r="E75" s="28" t="s">
        <v>25</v>
      </c>
    </row>
    <row r="76" spans="1:5" x14ac:dyDescent="0.35">
      <c r="A76" s="24" t="s">
        <v>2128</v>
      </c>
      <c r="B76" s="24" t="s">
        <v>250</v>
      </c>
      <c r="C76" s="24" t="s">
        <v>339</v>
      </c>
      <c r="D76" s="28" t="s">
        <v>340</v>
      </c>
      <c r="E76" s="28" t="s">
        <v>341</v>
      </c>
    </row>
    <row r="77" spans="1:5" x14ac:dyDescent="0.35">
      <c r="A77" s="29" t="s">
        <v>2402</v>
      </c>
      <c r="B77" s="29" t="s">
        <v>250</v>
      </c>
      <c r="C77" s="29" t="s">
        <v>2065</v>
      </c>
      <c r="D77" s="29" t="s">
        <v>11</v>
      </c>
      <c r="E77" s="29" t="s">
        <v>341</v>
      </c>
    </row>
    <row r="78" spans="1:5" x14ac:dyDescent="0.35">
      <c r="A78" s="29" t="s">
        <v>2403</v>
      </c>
      <c r="B78" s="29" t="s">
        <v>250</v>
      </c>
      <c r="C78" s="29" t="s">
        <v>2068</v>
      </c>
      <c r="D78" s="29" t="s">
        <v>1829</v>
      </c>
      <c r="E78" s="29" t="s">
        <v>1836</v>
      </c>
    </row>
    <row r="79" spans="1:5" x14ac:dyDescent="0.35">
      <c r="A79" s="24" t="s">
        <v>2130</v>
      </c>
      <c r="B79" s="24" t="s">
        <v>250</v>
      </c>
      <c r="C79" s="25" t="s">
        <v>344</v>
      </c>
      <c r="D79" s="26" t="s">
        <v>28</v>
      </c>
      <c r="E79" s="26" t="s">
        <v>29</v>
      </c>
    </row>
    <row r="80" spans="1:5" x14ac:dyDescent="0.35">
      <c r="A80" s="24" t="s">
        <v>2132</v>
      </c>
      <c r="B80" s="24" t="s">
        <v>250</v>
      </c>
      <c r="C80" s="25" t="s">
        <v>347</v>
      </c>
      <c r="D80" s="26" t="s">
        <v>348</v>
      </c>
      <c r="E80" s="26" t="s">
        <v>29</v>
      </c>
    </row>
    <row r="81" spans="1:5" x14ac:dyDescent="0.35">
      <c r="A81" s="29" t="s">
        <v>2404</v>
      </c>
      <c r="B81" s="29" t="s">
        <v>250</v>
      </c>
      <c r="C81" s="29" t="s">
        <v>2064</v>
      </c>
      <c r="D81" s="29" t="s">
        <v>1828</v>
      </c>
      <c r="E81" s="29" t="s">
        <v>29</v>
      </c>
    </row>
    <row r="82" spans="1:5" x14ac:dyDescent="0.35">
      <c r="A82" s="24" t="s">
        <v>2134</v>
      </c>
      <c r="B82" s="24" t="s">
        <v>250</v>
      </c>
      <c r="C82" s="24" t="s">
        <v>1866</v>
      </c>
      <c r="D82" s="28" t="s">
        <v>351</v>
      </c>
      <c r="E82" s="28" t="s">
        <v>29</v>
      </c>
    </row>
    <row r="83" spans="1:5" x14ac:dyDescent="0.35">
      <c r="A83" s="24" t="s">
        <v>2133</v>
      </c>
      <c r="B83" s="24" t="s">
        <v>250</v>
      </c>
      <c r="C83" s="24" t="s">
        <v>349</v>
      </c>
      <c r="D83" s="28" t="s">
        <v>350</v>
      </c>
      <c r="E83" s="28" t="s">
        <v>29</v>
      </c>
    </row>
    <row r="84" spans="1:5" x14ac:dyDescent="0.35">
      <c r="A84" s="24" t="s">
        <v>2129</v>
      </c>
      <c r="B84" s="24" t="s">
        <v>250</v>
      </c>
      <c r="C84" s="25" t="s">
        <v>342</v>
      </c>
      <c r="D84" s="26" t="s">
        <v>343</v>
      </c>
      <c r="E84" s="26" t="s">
        <v>29</v>
      </c>
    </row>
    <row r="85" spans="1:5" x14ac:dyDescent="0.35">
      <c r="A85" s="24" t="s">
        <v>2135</v>
      </c>
      <c r="B85" s="24" t="s">
        <v>250</v>
      </c>
      <c r="C85" s="27" t="s">
        <v>1867</v>
      </c>
      <c r="D85" s="27" t="s">
        <v>343</v>
      </c>
      <c r="E85" s="27" t="s">
        <v>29</v>
      </c>
    </row>
    <row r="86" spans="1:5" x14ac:dyDescent="0.35">
      <c r="A86" s="24" t="s">
        <v>2136</v>
      </c>
      <c r="B86" s="24" t="s">
        <v>250</v>
      </c>
      <c r="C86" s="24" t="s">
        <v>356</v>
      </c>
      <c r="D86" s="28" t="s">
        <v>343</v>
      </c>
      <c r="E86" s="28" t="s">
        <v>29</v>
      </c>
    </row>
    <row r="87" spans="1:5" x14ac:dyDescent="0.35">
      <c r="A87" s="24" t="s">
        <v>2131</v>
      </c>
      <c r="B87" s="24" t="s">
        <v>250</v>
      </c>
      <c r="C87" s="25" t="s">
        <v>345</v>
      </c>
      <c r="D87" s="26" t="s">
        <v>346</v>
      </c>
      <c r="E87" s="26" t="s">
        <v>29</v>
      </c>
    </row>
    <row r="88" spans="1:5" x14ac:dyDescent="0.35">
      <c r="A88" s="24" t="s">
        <v>2142</v>
      </c>
      <c r="B88" s="24" t="s">
        <v>250</v>
      </c>
      <c r="C88" s="25" t="s">
        <v>365</v>
      </c>
      <c r="D88" s="26" t="s">
        <v>366</v>
      </c>
      <c r="E88" s="26" t="s">
        <v>32</v>
      </c>
    </row>
    <row r="89" spans="1:5" x14ac:dyDescent="0.35">
      <c r="A89" s="24" t="s">
        <v>2140</v>
      </c>
      <c r="B89" s="24" t="s">
        <v>250</v>
      </c>
      <c r="C89" s="27" t="s">
        <v>1871</v>
      </c>
      <c r="D89" s="27" t="s">
        <v>366</v>
      </c>
      <c r="E89" s="27" t="s">
        <v>32</v>
      </c>
    </row>
    <row r="90" spans="1:5" x14ac:dyDescent="0.35">
      <c r="A90" s="24" t="s">
        <v>2146</v>
      </c>
      <c r="B90" s="24" t="s">
        <v>250</v>
      </c>
      <c r="C90" s="24" t="s">
        <v>376</v>
      </c>
      <c r="D90" s="28" t="s">
        <v>366</v>
      </c>
      <c r="E90" s="28" t="s">
        <v>32</v>
      </c>
    </row>
    <row r="91" spans="1:5" x14ac:dyDescent="0.35">
      <c r="A91" s="24" t="s">
        <v>2141</v>
      </c>
      <c r="B91" s="24" t="s">
        <v>250</v>
      </c>
      <c r="C91" s="25" t="s">
        <v>363</v>
      </c>
      <c r="D91" s="26" t="s">
        <v>364</v>
      </c>
      <c r="E91" s="26" t="s">
        <v>32</v>
      </c>
    </row>
    <row r="92" spans="1:5" x14ac:dyDescent="0.35">
      <c r="A92" s="24" t="s">
        <v>2150</v>
      </c>
      <c r="B92" s="24" t="s">
        <v>250</v>
      </c>
      <c r="C92" s="27" t="s">
        <v>1876</v>
      </c>
      <c r="D92" s="27" t="s">
        <v>364</v>
      </c>
      <c r="E92" s="27" t="s">
        <v>32</v>
      </c>
    </row>
    <row r="93" spans="1:5" x14ac:dyDescent="0.35">
      <c r="A93" s="24" t="s">
        <v>2139</v>
      </c>
      <c r="B93" s="24" t="s">
        <v>250</v>
      </c>
      <c r="C93" s="27" t="s">
        <v>1869</v>
      </c>
      <c r="D93" s="27" t="s">
        <v>360</v>
      </c>
      <c r="E93" s="27" t="s">
        <v>32</v>
      </c>
    </row>
    <row r="94" spans="1:5" x14ac:dyDescent="0.35">
      <c r="A94" s="24" t="s">
        <v>2140</v>
      </c>
      <c r="B94" s="24" t="s">
        <v>250</v>
      </c>
      <c r="C94" s="27" t="s">
        <v>1870</v>
      </c>
      <c r="D94" s="27" t="s">
        <v>362</v>
      </c>
      <c r="E94" s="27" t="s">
        <v>32</v>
      </c>
    </row>
    <row r="95" spans="1:5" x14ac:dyDescent="0.35">
      <c r="A95" s="24" t="s">
        <v>2143</v>
      </c>
      <c r="B95" s="24" t="s">
        <v>250</v>
      </c>
      <c r="C95" s="25" t="s">
        <v>369</v>
      </c>
      <c r="D95" s="26" t="s">
        <v>370</v>
      </c>
      <c r="E95" s="26" t="s">
        <v>32</v>
      </c>
    </row>
    <row r="96" spans="1:5" x14ac:dyDescent="0.35">
      <c r="A96" s="24" t="s">
        <v>2149</v>
      </c>
      <c r="B96" s="24" t="s">
        <v>250</v>
      </c>
      <c r="C96" s="24" t="s">
        <v>382</v>
      </c>
      <c r="D96" s="28" t="s">
        <v>370</v>
      </c>
      <c r="E96" s="28" t="s">
        <v>32</v>
      </c>
    </row>
    <row r="97" spans="1:5" x14ac:dyDescent="0.35">
      <c r="A97" s="29" t="s">
        <v>2405</v>
      </c>
      <c r="B97" s="29" t="s">
        <v>250</v>
      </c>
      <c r="C97" s="29" t="s">
        <v>2053</v>
      </c>
      <c r="D97" s="28" t="s">
        <v>35</v>
      </c>
      <c r="E97" s="28" t="s">
        <v>32</v>
      </c>
    </row>
    <row r="98" spans="1:5" x14ac:dyDescent="0.35">
      <c r="A98" s="24" t="s">
        <v>2137</v>
      </c>
      <c r="B98" s="24" t="s">
        <v>250</v>
      </c>
      <c r="C98" s="25" t="s">
        <v>357</v>
      </c>
      <c r="D98" s="26" t="s">
        <v>31</v>
      </c>
      <c r="E98" s="26" t="s">
        <v>32</v>
      </c>
    </row>
    <row r="99" spans="1:5" x14ac:dyDescent="0.35">
      <c r="A99" s="24" t="s">
        <v>2138</v>
      </c>
      <c r="B99" s="24" t="s">
        <v>250</v>
      </c>
      <c r="C99" s="27" t="s">
        <v>1868</v>
      </c>
      <c r="D99" s="27" t="s">
        <v>110</v>
      </c>
      <c r="E99" s="27" t="s">
        <v>32</v>
      </c>
    </row>
    <row r="100" spans="1:5" x14ac:dyDescent="0.35">
      <c r="A100" s="24" t="s">
        <v>292</v>
      </c>
      <c r="B100" s="24" t="s">
        <v>250</v>
      </c>
      <c r="C100" s="27" t="s">
        <v>1878</v>
      </c>
      <c r="D100" s="27" t="s">
        <v>110</v>
      </c>
      <c r="E100" s="27" t="s">
        <v>32</v>
      </c>
    </row>
    <row r="101" spans="1:5" x14ac:dyDescent="0.35">
      <c r="A101" s="24" t="s">
        <v>2148</v>
      </c>
      <c r="B101" s="24" t="s">
        <v>250</v>
      </c>
      <c r="C101" s="24" t="s">
        <v>380</v>
      </c>
      <c r="D101" s="28" t="s">
        <v>381</v>
      </c>
      <c r="E101" s="28" t="s">
        <v>32</v>
      </c>
    </row>
    <row r="102" spans="1:5" x14ac:dyDescent="0.35">
      <c r="A102" s="24" t="s">
        <v>2138</v>
      </c>
      <c r="B102" s="24" t="s">
        <v>250</v>
      </c>
      <c r="C102" s="27" t="s">
        <v>1872</v>
      </c>
      <c r="D102" s="27" t="s">
        <v>373</v>
      </c>
      <c r="E102" s="27" t="s">
        <v>32</v>
      </c>
    </row>
    <row r="103" spans="1:5" x14ac:dyDescent="0.35">
      <c r="A103" s="24" t="s">
        <v>2138</v>
      </c>
      <c r="B103" s="24" t="s">
        <v>250</v>
      </c>
      <c r="C103" s="27" t="s">
        <v>1877</v>
      </c>
      <c r="D103" s="27" t="s">
        <v>373</v>
      </c>
      <c r="E103" s="27" t="s">
        <v>32</v>
      </c>
    </row>
    <row r="104" spans="1:5" x14ac:dyDescent="0.35">
      <c r="A104" s="24" t="s">
        <v>2145</v>
      </c>
      <c r="B104" s="24" t="s">
        <v>250</v>
      </c>
      <c r="C104" s="24" t="s">
        <v>1874</v>
      </c>
      <c r="D104" s="28" t="s">
        <v>11</v>
      </c>
      <c r="E104" s="28" t="s">
        <v>32</v>
      </c>
    </row>
    <row r="105" spans="1:5" x14ac:dyDescent="0.35">
      <c r="A105" s="24" t="s">
        <v>2147</v>
      </c>
      <c r="B105" s="24" t="s">
        <v>250</v>
      </c>
      <c r="C105" s="24" t="s">
        <v>377</v>
      </c>
      <c r="D105" s="28" t="s">
        <v>11</v>
      </c>
      <c r="E105" s="28" t="s">
        <v>32</v>
      </c>
    </row>
    <row r="106" spans="1:5" x14ac:dyDescent="0.35">
      <c r="A106" s="24" t="s">
        <v>2144</v>
      </c>
      <c r="B106" s="24" t="s">
        <v>250</v>
      </c>
      <c r="C106" s="27" t="s">
        <v>1873</v>
      </c>
      <c r="D106" s="27" t="s">
        <v>375</v>
      </c>
      <c r="E106" s="27" t="s">
        <v>32</v>
      </c>
    </row>
    <row r="107" spans="1:5" x14ac:dyDescent="0.35">
      <c r="A107" s="24" t="s">
        <v>2144</v>
      </c>
      <c r="B107" s="24" t="s">
        <v>250</v>
      </c>
      <c r="C107" s="27" t="s">
        <v>1875</v>
      </c>
      <c r="D107" s="27" t="s">
        <v>375</v>
      </c>
      <c r="E107" s="27" t="s">
        <v>32</v>
      </c>
    </row>
    <row r="108" spans="1:5" x14ac:dyDescent="0.35">
      <c r="A108" s="24" t="s">
        <v>2151</v>
      </c>
      <c r="B108" s="24" t="s">
        <v>250</v>
      </c>
      <c r="C108" s="25" t="s">
        <v>387</v>
      </c>
      <c r="D108" s="26" t="s">
        <v>11</v>
      </c>
      <c r="E108" s="26" t="s">
        <v>388</v>
      </c>
    </row>
    <row r="109" spans="1:5" x14ac:dyDescent="0.35">
      <c r="A109" s="24" t="s">
        <v>390</v>
      </c>
      <c r="B109" s="24" t="s">
        <v>250</v>
      </c>
      <c r="C109" s="25" t="s">
        <v>391</v>
      </c>
      <c r="D109" s="26" t="s">
        <v>392</v>
      </c>
      <c r="E109" s="26" t="s">
        <v>42</v>
      </c>
    </row>
    <row r="110" spans="1:5" x14ac:dyDescent="0.35">
      <c r="A110" s="24" t="s">
        <v>2152</v>
      </c>
      <c r="B110" s="24" t="s">
        <v>250</v>
      </c>
      <c r="C110" s="25" t="s">
        <v>389</v>
      </c>
      <c r="D110" s="26" t="s">
        <v>11</v>
      </c>
      <c r="E110" s="26" t="s">
        <v>42</v>
      </c>
    </row>
    <row r="111" spans="1:5" x14ac:dyDescent="0.35">
      <c r="A111" s="24" t="s">
        <v>2153</v>
      </c>
      <c r="B111" s="24" t="s">
        <v>250</v>
      </c>
      <c r="C111" s="25" t="s">
        <v>394</v>
      </c>
      <c r="D111" s="26" t="s">
        <v>11</v>
      </c>
      <c r="E111" s="26" t="s">
        <v>42</v>
      </c>
    </row>
    <row r="112" spans="1:5" x14ac:dyDescent="0.35">
      <c r="A112" s="29" t="s">
        <v>2406</v>
      </c>
      <c r="B112" s="29" t="s">
        <v>250</v>
      </c>
      <c r="C112" s="29" t="s">
        <v>2046</v>
      </c>
      <c r="D112" s="28" t="s">
        <v>934</v>
      </c>
      <c r="E112" s="28" t="s">
        <v>48</v>
      </c>
    </row>
    <row r="113" spans="1:5" x14ac:dyDescent="0.35">
      <c r="A113" s="29" t="s">
        <v>2407</v>
      </c>
      <c r="B113" s="29" t="s">
        <v>250</v>
      </c>
      <c r="C113" s="29" t="s">
        <v>2048</v>
      </c>
      <c r="D113" s="28" t="s">
        <v>11</v>
      </c>
      <c r="E113" s="28" t="s">
        <v>48</v>
      </c>
    </row>
    <row r="114" spans="1:5" x14ac:dyDescent="0.35">
      <c r="A114" s="24" t="s">
        <v>2154</v>
      </c>
      <c r="B114" s="24" t="s">
        <v>250</v>
      </c>
      <c r="C114" s="27" t="s">
        <v>1879</v>
      </c>
      <c r="D114" s="27" t="s">
        <v>396</v>
      </c>
      <c r="E114" s="27" t="s">
        <v>48</v>
      </c>
    </row>
    <row r="115" spans="1:5" x14ac:dyDescent="0.35">
      <c r="A115" s="24" t="s">
        <v>2155</v>
      </c>
      <c r="B115" s="24" t="s">
        <v>250</v>
      </c>
      <c r="C115" s="25" t="s">
        <v>1880</v>
      </c>
      <c r="D115" s="26" t="s">
        <v>11</v>
      </c>
      <c r="E115" s="26" t="s">
        <v>397</v>
      </c>
    </row>
    <row r="116" spans="1:5" x14ac:dyDescent="0.35">
      <c r="A116" s="24" t="s">
        <v>2112</v>
      </c>
      <c r="B116" s="24" t="s">
        <v>250</v>
      </c>
      <c r="C116" s="27" t="s">
        <v>1881</v>
      </c>
      <c r="D116" s="27" t="s">
        <v>49</v>
      </c>
      <c r="E116" s="27" t="s">
        <v>50</v>
      </c>
    </row>
    <row r="117" spans="1:5" x14ac:dyDescent="0.35">
      <c r="A117" s="24" t="s">
        <v>2164</v>
      </c>
      <c r="B117" s="24" t="s">
        <v>250</v>
      </c>
      <c r="C117" s="25" t="s">
        <v>423</v>
      </c>
      <c r="D117" s="26" t="s">
        <v>424</v>
      </c>
      <c r="E117" s="26" t="s">
        <v>58</v>
      </c>
    </row>
    <row r="118" spans="1:5" x14ac:dyDescent="0.35">
      <c r="A118" s="24" t="s">
        <v>2139</v>
      </c>
      <c r="B118" s="24" t="s">
        <v>250</v>
      </c>
      <c r="C118" s="27" t="s">
        <v>1884</v>
      </c>
      <c r="D118" s="27" t="s">
        <v>413</v>
      </c>
      <c r="E118" s="27" t="s">
        <v>58</v>
      </c>
    </row>
    <row r="119" spans="1:5" x14ac:dyDescent="0.35">
      <c r="A119" s="24" t="s">
        <v>2163</v>
      </c>
      <c r="B119" s="24" t="s">
        <v>250</v>
      </c>
      <c r="C119" s="24" t="s">
        <v>416</v>
      </c>
      <c r="D119" s="28" t="s">
        <v>417</v>
      </c>
      <c r="E119" s="28" t="s">
        <v>58</v>
      </c>
    </row>
    <row r="120" spans="1:5" x14ac:dyDescent="0.35">
      <c r="A120" s="24" t="s">
        <v>2159</v>
      </c>
      <c r="B120" s="24" t="s">
        <v>250</v>
      </c>
      <c r="C120" s="25" t="s">
        <v>407</v>
      </c>
      <c r="D120" s="26" t="s">
        <v>57</v>
      </c>
      <c r="E120" s="26" t="s">
        <v>58</v>
      </c>
    </row>
    <row r="121" spans="1:5" x14ac:dyDescent="0.35">
      <c r="A121" s="24" t="s">
        <v>2161</v>
      </c>
      <c r="B121" s="24" t="s">
        <v>250</v>
      </c>
      <c r="C121" s="24" t="s">
        <v>410</v>
      </c>
      <c r="D121" s="28" t="s">
        <v>57</v>
      </c>
      <c r="E121" s="28" t="s">
        <v>58</v>
      </c>
    </row>
    <row r="122" spans="1:5" x14ac:dyDescent="0.35">
      <c r="A122" s="24" t="s">
        <v>2162</v>
      </c>
      <c r="B122" s="24" t="s">
        <v>250</v>
      </c>
      <c r="C122" s="24" t="s">
        <v>415</v>
      </c>
      <c r="D122" s="28" t="s">
        <v>60</v>
      </c>
      <c r="E122" s="28" t="s">
        <v>58</v>
      </c>
    </row>
    <row r="123" spans="1:5" x14ac:dyDescent="0.35">
      <c r="A123" s="24" t="s">
        <v>2156</v>
      </c>
      <c r="B123" s="24" t="s">
        <v>250</v>
      </c>
      <c r="C123" s="25" t="s">
        <v>400</v>
      </c>
      <c r="D123" s="26" t="s">
        <v>401</v>
      </c>
      <c r="E123" s="26" t="s">
        <v>58</v>
      </c>
    </row>
    <row r="124" spans="1:5" x14ac:dyDescent="0.35">
      <c r="A124" s="24" t="s">
        <v>2158</v>
      </c>
      <c r="B124" s="24" t="s">
        <v>250</v>
      </c>
      <c r="C124" s="27" t="s">
        <v>1882</v>
      </c>
      <c r="D124" s="27" t="s">
        <v>401</v>
      </c>
      <c r="E124" s="27" t="s">
        <v>58</v>
      </c>
    </row>
    <row r="125" spans="1:5" x14ac:dyDescent="0.35">
      <c r="A125" s="24" t="s">
        <v>2160</v>
      </c>
      <c r="B125" s="24" t="s">
        <v>250</v>
      </c>
      <c r="C125" s="24" t="s">
        <v>408</v>
      </c>
      <c r="D125" s="28" t="s">
        <v>409</v>
      </c>
      <c r="E125" s="28" t="s">
        <v>58</v>
      </c>
    </row>
    <row r="126" spans="1:5" x14ac:dyDescent="0.35">
      <c r="A126" s="24" t="s">
        <v>2445</v>
      </c>
      <c r="B126" s="24" t="s">
        <v>250</v>
      </c>
      <c r="C126" s="27" t="s">
        <v>1886</v>
      </c>
      <c r="D126" s="27" t="s">
        <v>421</v>
      </c>
      <c r="E126" s="27" t="s">
        <v>58</v>
      </c>
    </row>
    <row r="127" spans="1:5" x14ac:dyDescent="0.35">
      <c r="A127" s="24" t="s">
        <v>2445</v>
      </c>
      <c r="B127" s="24" t="s">
        <v>250</v>
      </c>
      <c r="C127" s="27" t="s">
        <v>1887</v>
      </c>
      <c r="D127" s="27" t="s">
        <v>421</v>
      </c>
      <c r="E127" s="27" t="s">
        <v>58</v>
      </c>
    </row>
    <row r="128" spans="1:5" x14ac:dyDescent="0.35">
      <c r="A128" s="24" t="s">
        <v>2157</v>
      </c>
      <c r="B128" s="24" t="s">
        <v>250</v>
      </c>
      <c r="C128" s="25" t="s">
        <v>404</v>
      </c>
      <c r="D128" s="26" t="s">
        <v>405</v>
      </c>
      <c r="E128" s="26" t="s">
        <v>58</v>
      </c>
    </row>
    <row r="129" spans="1:5" x14ac:dyDescent="0.35">
      <c r="A129" s="24" t="s">
        <v>2445</v>
      </c>
      <c r="B129" s="24" t="s">
        <v>250</v>
      </c>
      <c r="C129" s="27" t="s">
        <v>1883</v>
      </c>
      <c r="D129" s="27" t="s">
        <v>405</v>
      </c>
      <c r="E129" s="27" t="s">
        <v>58</v>
      </c>
    </row>
    <row r="130" spans="1:5" x14ac:dyDescent="0.35">
      <c r="A130" s="24" t="s">
        <v>2158</v>
      </c>
      <c r="B130" s="24" t="s">
        <v>250</v>
      </c>
      <c r="C130" s="27" t="s">
        <v>1885</v>
      </c>
      <c r="D130" s="27" t="s">
        <v>405</v>
      </c>
      <c r="E130" s="27" t="s">
        <v>58</v>
      </c>
    </row>
    <row r="131" spans="1:5" x14ac:dyDescent="0.35">
      <c r="A131" s="29" t="s">
        <v>2408</v>
      </c>
      <c r="B131" s="29" t="s">
        <v>250</v>
      </c>
      <c r="C131" s="29" t="s">
        <v>2063</v>
      </c>
      <c r="D131" s="29" t="s">
        <v>59</v>
      </c>
      <c r="E131" s="29" t="s">
        <v>58</v>
      </c>
    </row>
    <row r="132" spans="1:5" x14ac:dyDescent="0.35">
      <c r="A132" s="29" t="s">
        <v>2409</v>
      </c>
      <c r="B132" s="29" t="s">
        <v>250</v>
      </c>
      <c r="C132" s="29" t="s">
        <v>2075</v>
      </c>
      <c r="D132" s="29" t="s">
        <v>1832</v>
      </c>
      <c r="E132" s="29" t="s">
        <v>58</v>
      </c>
    </row>
    <row r="133" spans="1:5" x14ac:dyDescent="0.35">
      <c r="A133" s="24" t="s">
        <v>2166</v>
      </c>
      <c r="B133" s="24" t="s">
        <v>250</v>
      </c>
      <c r="C133" s="27" t="s">
        <v>1888</v>
      </c>
      <c r="D133" s="27" t="s">
        <v>427</v>
      </c>
      <c r="E133" s="27" t="s">
        <v>62</v>
      </c>
    </row>
    <row r="134" spans="1:5" x14ac:dyDescent="0.35">
      <c r="A134" s="24" t="s">
        <v>2166</v>
      </c>
      <c r="B134" s="24" t="s">
        <v>250</v>
      </c>
      <c r="C134" s="27" t="s">
        <v>1889</v>
      </c>
      <c r="D134" s="27" t="s">
        <v>427</v>
      </c>
      <c r="E134" s="27" t="s">
        <v>62</v>
      </c>
    </row>
    <row r="135" spans="1:5" x14ac:dyDescent="0.35">
      <c r="A135" s="24" t="s">
        <v>2168</v>
      </c>
      <c r="B135" s="24" t="s">
        <v>250</v>
      </c>
      <c r="C135" s="24" t="s">
        <v>1890</v>
      </c>
      <c r="D135" s="28" t="s">
        <v>431</v>
      </c>
      <c r="E135" s="28" t="s">
        <v>62</v>
      </c>
    </row>
    <row r="136" spans="1:5" x14ac:dyDescent="0.35">
      <c r="A136" s="24" t="s">
        <v>2169</v>
      </c>
      <c r="B136" s="24" t="s">
        <v>250</v>
      </c>
      <c r="C136" s="25" t="s">
        <v>432</v>
      </c>
      <c r="D136" s="26" t="s">
        <v>431</v>
      </c>
      <c r="E136" s="26" t="s">
        <v>62</v>
      </c>
    </row>
    <row r="137" spans="1:5" x14ac:dyDescent="0.35">
      <c r="A137" s="24" t="s">
        <v>2167</v>
      </c>
      <c r="B137" s="24" t="s">
        <v>250</v>
      </c>
      <c r="C137" s="24" t="s">
        <v>429</v>
      </c>
      <c r="D137" s="28" t="s">
        <v>430</v>
      </c>
      <c r="E137" s="28" t="s">
        <v>62</v>
      </c>
    </row>
    <row r="138" spans="1:5" x14ac:dyDescent="0.35">
      <c r="A138" s="24" t="s">
        <v>2165</v>
      </c>
      <c r="B138" s="24" t="s">
        <v>250</v>
      </c>
      <c r="C138" s="25" t="s">
        <v>425</v>
      </c>
      <c r="D138" s="26" t="s">
        <v>11</v>
      </c>
      <c r="E138" s="26" t="s">
        <v>62</v>
      </c>
    </row>
    <row r="139" spans="1:5" x14ac:dyDescent="0.35">
      <c r="A139" s="24" t="s">
        <v>2170</v>
      </c>
      <c r="B139" s="24" t="s">
        <v>250</v>
      </c>
      <c r="C139" s="24" t="s">
        <v>1891</v>
      </c>
      <c r="D139" s="28" t="s">
        <v>11</v>
      </c>
      <c r="E139" s="28" t="s">
        <v>64</v>
      </c>
    </row>
    <row r="140" spans="1:5" x14ac:dyDescent="0.35">
      <c r="A140" s="24" t="s">
        <v>2172</v>
      </c>
      <c r="B140" s="24" t="s">
        <v>250</v>
      </c>
      <c r="C140" s="24" t="s">
        <v>435</v>
      </c>
      <c r="D140" s="28" t="s">
        <v>436</v>
      </c>
      <c r="E140" s="28" t="s">
        <v>67</v>
      </c>
    </row>
    <row r="141" spans="1:5" x14ac:dyDescent="0.35">
      <c r="A141" s="24" t="s">
        <v>2171</v>
      </c>
      <c r="B141" s="24" t="s">
        <v>250</v>
      </c>
      <c r="C141" s="27" t="s">
        <v>1892</v>
      </c>
      <c r="D141" s="27" t="s">
        <v>11</v>
      </c>
      <c r="E141" s="27" t="s">
        <v>67</v>
      </c>
    </row>
    <row r="142" spans="1:5" x14ac:dyDescent="0.35">
      <c r="A142" s="24" t="s">
        <v>2171</v>
      </c>
      <c r="B142" s="24" t="s">
        <v>250</v>
      </c>
      <c r="C142" s="27" t="s">
        <v>1893</v>
      </c>
      <c r="D142" s="27" t="s">
        <v>11</v>
      </c>
      <c r="E142" s="27" t="s">
        <v>67</v>
      </c>
    </row>
    <row r="143" spans="1:5" x14ac:dyDescent="0.35">
      <c r="A143" s="24" t="s">
        <v>2182</v>
      </c>
      <c r="B143" s="24" t="s">
        <v>250</v>
      </c>
      <c r="C143" s="24" t="s">
        <v>1897</v>
      </c>
      <c r="D143" s="28" t="s">
        <v>75</v>
      </c>
      <c r="E143" s="28" t="s">
        <v>73</v>
      </c>
    </row>
    <row r="144" spans="1:5" x14ac:dyDescent="0.35">
      <c r="A144" s="24" t="s">
        <v>2183</v>
      </c>
      <c r="B144" s="24" t="s">
        <v>250</v>
      </c>
      <c r="C144" s="24" t="s">
        <v>1898</v>
      </c>
      <c r="D144" s="28" t="s">
        <v>452</v>
      </c>
      <c r="E144" s="28" t="s">
        <v>73</v>
      </c>
    </row>
    <row r="145" spans="1:5" x14ac:dyDescent="0.35">
      <c r="A145" s="24" t="s">
        <v>2180</v>
      </c>
      <c r="B145" s="24" t="s">
        <v>250</v>
      </c>
      <c r="C145" s="24" t="s">
        <v>447</v>
      </c>
      <c r="D145" s="28" t="s">
        <v>448</v>
      </c>
      <c r="E145" s="28" t="s">
        <v>73</v>
      </c>
    </row>
    <row r="146" spans="1:5" x14ac:dyDescent="0.35">
      <c r="A146" s="24" t="s">
        <v>2174</v>
      </c>
      <c r="B146" s="24" t="s">
        <v>250</v>
      </c>
      <c r="C146" s="25" t="s">
        <v>438</v>
      </c>
      <c r="D146" s="26" t="s">
        <v>80</v>
      </c>
      <c r="E146" s="26" t="s">
        <v>73</v>
      </c>
    </row>
    <row r="147" spans="1:5" x14ac:dyDescent="0.35">
      <c r="A147" s="24" t="s">
        <v>2175</v>
      </c>
      <c r="B147" s="24" t="s">
        <v>250</v>
      </c>
      <c r="C147" s="27" t="s">
        <v>1894</v>
      </c>
      <c r="D147" s="27" t="s">
        <v>440</v>
      </c>
      <c r="E147" s="27" t="s">
        <v>73</v>
      </c>
    </row>
    <row r="148" spans="1:5" x14ac:dyDescent="0.35">
      <c r="A148" s="24" t="s">
        <v>2173</v>
      </c>
      <c r="B148" s="24" t="s">
        <v>250</v>
      </c>
      <c r="C148" s="25" t="s">
        <v>437</v>
      </c>
      <c r="D148" s="26" t="s">
        <v>11</v>
      </c>
      <c r="E148" s="26" t="s">
        <v>73</v>
      </c>
    </row>
    <row r="149" spans="1:5" x14ac:dyDescent="0.35">
      <c r="A149" s="24" t="s">
        <v>2176</v>
      </c>
      <c r="B149" s="24" t="s">
        <v>250</v>
      </c>
      <c r="C149" s="25" t="s">
        <v>441</v>
      </c>
      <c r="D149" s="26" t="s">
        <v>11</v>
      </c>
      <c r="E149" s="26" t="s">
        <v>73</v>
      </c>
    </row>
    <row r="150" spans="1:5" x14ac:dyDescent="0.35">
      <c r="A150" s="24" t="s">
        <v>2177</v>
      </c>
      <c r="B150" s="24" t="s">
        <v>250</v>
      </c>
      <c r="C150" s="25" t="s">
        <v>442</v>
      </c>
      <c r="D150" s="26" t="s">
        <v>11</v>
      </c>
      <c r="E150" s="26" t="s">
        <v>73</v>
      </c>
    </row>
    <row r="151" spans="1:5" x14ac:dyDescent="0.35">
      <c r="A151" s="24" t="s">
        <v>2179</v>
      </c>
      <c r="B151" s="24" t="s">
        <v>250</v>
      </c>
      <c r="C151" s="24" t="s">
        <v>445</v>
      </c>
      <c r="D151" s="28" t="s">
        <v>446</v>
      </c>
      <c r="E151" s="28" t="s">
        <v>73</v>
      </c>
    </row>
    <row r="152" spans="1:5" x14ac:dyDescent="0.35">
      <c r="A152" s="24" t="s">
        <v>2178</v>
      </c>
      <c r="B152" s="24" t="s">
        <v>250</v>
      </c>
      <c r="C152" s="27" t="s">
        <v>1895</v>
      </c>
      <c r="D152" s="27" t="s">
        <v>444</v>
      </c>
      <c r="E152" s="27" t="s">
        <v>73</v>
      </c>
    </row>
    <row r="153" spans="1:5" x14ac:dyDescent="0.35">
      <c r="A153" s="24" t="s">
        <v>2178</v>
      </c>
      <c r="B153" s="24" t="s">
        <v>250</v>
      </c>
      <c r="C153" s="27" t="s">
        <v>1896</v>
      </c>
      <c r="D153" s="27" t="s">
        <v>444</v>
      </c>
      <c r="E153" s="27" t="s">
        <v>73</v>
      </c>
    </row>
    <row r="154" spans="1:5" x14ac:dyDescent="0.35">
      <c r="A154" s="24" t="s">
        <v>2181</v>
      </c>
      <c r="B154" s="24" t="s">
        <v>250</v>
      </c>
      <c r="C154" s="24" t="s">
        <v>450</v>
      </c>
      <c r="D154" s="28" t="s">
        <v>451</v>
      </c>
      <c r="E154" s="28" t="s">
        <v>73</v>
      </c>
    </row>
    <row r="155" spans="1:5" x14ac:dyDescent="0.35">
      <c r="A155" s="24" t="s">
        <v>2184</v>
      </c>
      <c r="B155" s="24" t="s">
        <v>250</v>
      </c>
      <c r="C155" s="24" t="s">
        <v>1899</v>
      </c>
      <c r="D155" s="28" t="s">
        <v>453</v>
      </c>
      <c r="E155" s="28" t="s">
        <v>83</v>
      </c>
    </row>
    <row r="156" spans="1:5" x14ac:dyDescent="0.35">
      <c r="A156" s="24" t="s">
        <v>2187</v>
      </c>
      <c r="B156" s="24" t="s">
        <v>250</v>
      </c>
      <c r="C156" s="24" t="s">
        <v>455</v>
      </c>
      <c r="D156" s="28" t="s">
        <v>453</v>
      </c>
      <c r="E156" s="28" t="s">
        <v>83</v>
      </c>
    </row>
    <row r="157" spans="1:5" x14ac:dyDescent="0.35">
      <c r="A157" s="24" t="s">
        <v>2186</v>
      </c>
      <c r="B157" s="24" t="s">
        <v>250</v>
      </c>
      <c r="C157" s="24" t="s">
        <v>1900</v>
      </c>
      <c r="D157" s="28" t="s">
        <v>82</v>
      </c>
      <c r="E157" s="28" t="s">
        <v>83</v>
      </c>
    </row>
    <row r="158" spans="1:5" x14ac:dyDescent="0.35">
      <c r="A158" s="24" t="s">
        <v>2185</v>
      </c>
      <c r="B158" s="24" t="s">
        <v>250</v>
      </c>
      <c r="C158" s="25" t="s">
        <v>454</v>
      </c>
      <c r="D158" s="26" t="s">
        <v>59</v>
      </c>
      <c r="E158" s="26" t="s">
        <v>83</v>
      </c>
    </row>
    <row r="159" spans="1:5" x14ac:dyDescent="0.35">
      <c r="A159" s="24" t="s">
        <v>2190</v>
      </c>
      <c r="B159" s="24" t="s">
        <v>250</v>
      </c>
      <c r="C159" s="24" t="s">
        <v>459</v>
      </c>
      <c r="D159" s="28" t="s">
        <v>460</v>
      </c>
      <c r="E159" s="28" t="s">
        <v>457</v>
      </c>
    </row>
    <row r="160" spans="1:5" x14ac:dyDescent="0.35">
      <c r="A160" s="24" t="s">
        <v>2191</v>
      </c>
      <c r="B160" s="24" t="s">
        <v>250</v>
      </c>
      <c r="C160" s="24" t="s">
        <v>1902</v>
      </c>
      <c r="D160" s="28" t="s">
        <v>462</v>
      </c>
      <c r="E160" s="28" t="s">
        <v>457</v>
      </c>
    </row>
    <row r="161" spans="1:5" x14ac:dyDescent="0.35">
      <c r="A161" s="24" t="s">
        <v>2188</v>
      </c>
      <c r="B161" s="24" t="s">
        <v>250</v>
      </c>
      <c r="C161" s="27" t="s">
        <v>1901</v>
      </c>
      <c r="D161" s="27" t="s">
        <v>11</v>
      </c>
      <c r="E161" s="27" t="s">
        <v>457</v>
      </c>
    </row>
    <row r="162" spans="1:5" x14ac:dyDescent="0.35">
      <c r="A162" s="24" t="s">
        <v>2189</v>
      </c>
      <c r="B162" s="24" t="s">
        <v>250</v>
      </c>
      <c r="C162" s="24" t="s">
        <v>458</v>
      </c>
      <c r="D162" s="28" t="s">
        <v>11</v>
      </c>
      <c r="E162" s="28" t="s">
        <v>457</v>
      </c>
    </row>
    <row r="163" spans="1:5" x14ac:dyDescent="0.35">
      <c r="A163" s="24" t="s">
        <v>2410</v>
      </c>
      <c r="B163" s="24" t="s">
        <v>250</v>
      </c>
      <c r="C163" s="24" t="s">
        <v>461</v>
      </c>
      <c r="D163" s="28" t="s">
        <v>11</v>
      </c>
      <c r="E163" s="28" t="s">
        <v>457</v>
      </c>
    </row>
    <row r="164" spans="1:5" x14ac:dyDescent="0.35">
      <c r="A164" s="24" t="s">
        <v>292</v>
      </c>
      <c r="B164" s="24" t="s">
        <v>250</v>
      </c>
      <c r="C164" s="27" t="s">
        <v>1903</v>
      </c>
      <c r="D164" s="27" t="s">
        <v>11</v>
      </c>
      <c r="E164" s="27" t="s">
        <v>457</v>
      </c>
    </row>
    <row r="165" spans="1:5" x14ac:dyDescent="0.35">
      <c r="A165" s="24" t="s">
        <v>2194</v>
      </c>
      <c r="B165" s="24" t="s">
        <v>250</v>
      </c>
      <c r="C165" s="24" t="s">
        <v>468</v>
      </c>
      <c r="D165" s="28" t="s">
        <v>469</v>
      </c>
      <c r="E165" s="28" t="s">
        <v>88</v>
      </c>
    </row>
    <row r="166" spans="1:5" x14ac:dyDescent="0.35">
      <c r="A166" s="24" t="s">
        <v>2192</v>
      </c>
      <c r="B166" s="24" t="s">
        <v>250</v>
      </c>
      <c r="C166" s="24" t="s">
        <v>467</v>
      </c>
      <c r="D166" s="28" t="s">
        <v>87</v>
      </c>
      <c r="E166" s="28" t="s">
        <v>88</v>
      </c>
    </row>
    <row r="167" spans="1:5" x14ac:dyDescent="0.35">
      <c r="A167" s="24" t="s">
        <v>2193</v>
      </c>
      <c r="B167" s="24" t="s">
        <v>250</v>
      </c>
      <c r="C167" s="24" t="s">
        <v>1905</v>
      </c>
      <c r="D167" s="28" t="s">
        <v>11</v>
      </c>
      <c r="E167" s="28" t="s">
        <v>88</v>
      </c>
    </row>
    <row r="168" spans="1:5" x14ac:dyDescent="0.35">
      <c r="A168" s="24" t="s">
        <v>464</v>
      </c>
      <c r="B168" s="24" t="s">
        <v>250</v>
      </c>
      <c r="C168" s="27" t="s">
        <v>1904</v>
      </c>
      <c r="D168" s="27" t="s">
        <v>466</v>
      </c>
      <c r="E168" s="27" t="s">
        <v>88</v>
      </c>
    </row>
    <row r="169" spans="1:5" x14ac:dyDescent="0.35">
      <c r="A169" s="24" t="s">
        <v>2195</v>
      </c>
      <c r="B169" s="24" t="s">
        <v>250</v>
      </c>
      <c r="C169" s="24" t="s">
        <v>470</v>
      </c>
      <c r="D169" s="28" t="s">
        <v>11</v>
      </c>
      <c r="E169" s="28" t="s">
        <v>90</v>
      </c>
    </row>
    <row r="170" spans="1:5" x14ac:dyDescent="0.35">
      <c r="A170" s="24" t="s">
        <v>2445</v>
      </c>
      <c r="B170" s="24" t="s">
        <v>250</v>
      </c>
      <c r="C170" s="27" t="s">
        <v>1906</v>
      </c>
      <c r="D170" s="27" t="s">
        <v>101</v>
      </c>
      <c r="E170" s="27" t="s">
        <v>101</v>
      </c>
    </row>
    <row r="171" spans="1:5" x14ac:dyDescent="0.35">
      <c r="A171" s="24" t="s">
        <v>292</v>
      </c>
      <c r="B171" s="24" t="s">
        <v>250</v>
      </c>
      <c r="C171" s="27" t="s">
        <v>1907</v>
      </c>
      <c r="D171" s="27" t="s">
        <v>473</v>
      </c>
      <c r="E171" s="27" t="s">
        <v>103</v>
      </c>
    </row>
    <row r="172" spans="1:5" x14ac:dyDescent="0.35">
      <c r="A172" s="24" t="s">
        <v>2198</v>
      </c>
      <c r="B172" s="24" t="s">
        <v>250</v>
      </c>
      <c r="C172" s="24" t="s">
        <v>479</v>
      </c>
      <c r="D172" s="28" t="s">
        <v>11</v>
      </c>
      <c r="E172" s="28" t="s">
        <v>106</v>
      </c>
    </row>
    <row r="173" spans="1:5" x14ac:dyDescent="0.35">
      <c r="A173" s="24" t="s">
        <v>2196</v>
      </c>
      <c r="B173" s="24" t="s">
        <v>250</v>
      </c>
      <c r="C173" s="27" t="s">
        <v>1908</v>
      </c>
      <c r="D173" s="27" t="s">
        <v>109</v>
      </c>
      <c r="E173" s="27" t="s">
        <v>106</v>
      </c>
    </row>
    <row r="174" spans="1:5" x14ac:dyDescent="0.35">
      <c r="A174" s="24" t="s">
        <v>2197</v>
      </c>
      <c r="B174" s="24" t="s">
        <v>250</v>
      </c>
      <c r="C174" s="24" t="s">
        <v>477</v>
      </c>
      <c r="D174" s="28" t="s">
        <v>478</v>
      </c>
      <c r="E174" s="28" t="s">
        <v>106</v>
      </c>
    </row>
    <row r="175" spans="1:5" x14ac:dyDescent="0.35">
      <c r="A175" s="24" t="s">
        <v>2199</v>
      </c>
      <c r="B175" s="24" t="s">
        <v>250</v>
      </c>
      <c r="C175" s="27" t="s">
        <v>1909</v>
      </c>
      <c r="D175" s="27" t="s">
        <v>481</v>
      </c>
      <c r="E175" s="27" t="s">
        <v>482</v>
      </c>
    </row>
    <row r="176" spans="1:5" x14ac:dyDescent="0.35">
      <c r="A176" s="24" t="s">
        <v>2199</v>
      </c>
      <c r="B176" s="24" t="s">
        <v>250</v>
      </c>
      <c r="C176" s="27" t="s">
        <v>1910</v>
      </c>
      <c r="D176" s="27" t="s">
        <v>481</v>
      </c>
      <c r="E176" s="27" t="s">
        <v>482</v>
      </c>
    </row>
    <row r="177" spans="1:5" x14ac:dyDescent="0.35">
      <c r="A177" s="24" t="s">
        <v>2199</v>
      </c>
      <c r="B177" s="24" t="s">
        <v>250</v>
      </c>
      <c r="C177" s="27" t="s">
        <v>1911</v>
      </c>
      <c r="D177" s="27" t="s">
        <v>481</v>
      </c>
      <c r="E177" s="27" t="s">
        <v>482</v>
      </c>
    </row>
    <row r="178" spans="1:5" x14ac:dyDescent="0.35">
      <c r="A178" s="29" t="s">
        <v>2411</v>
      </c>
      <c r="B178" s="29" t="s">
        <v>250</v>
      </c>
      <c r="C178" s="29" t="s">
        <v>2081</v>
      </c>
      <c r="D178" s="29" t="s">
        <v>481</v>
      </c>
      <c r="E178" s="29" t="s">
        <v>482</v>
      </c>
    </row>
    <row r="179" spans="1:5" x14ac:dyDescent="0.35">
      <c r="A179" s="24" t="s">
        <v>2200</v>
      </c>
      <c r="B179" s="24" t="s">
        <v>250</v>
      </c>
      <c r="C179" s="25" t="s">
        <v>1912</v>
      </c>
      <c r="D179" s="26" t="s">
        <v>484</v>
      </c>
      <c r="E179" s="26" t="s">
        <v>485</v>
      </c>
    </row>
    <row r="180" spans="1:5" x14ac:dyDescent="0.35">
      <c r="A180" s="24" t="s">
        <v>2201</v>
      </c>
      <c r="B180" s="24" t="s">
        <v>250</v>
      </c>
      <c r="C180" s="25" t="s">
        <v>486</v>
      </c>
      <c r="D180" s="26" t="s">
        <v>11</v>
      </c>
      <c r="E180" s="26" t="s">
        <v>485</v>
      </c>
    </row>
    <row r="181" spans="1:5" x14ac:dyDescent="0.35">
      <c r="A181" s="24" t="s">
        <v>2202</v>
      </c>
      <c r="B181" s="24" t="s">
        <v>250</v>
      </c>
      <c r="C181" s="25" t="s">
        <v>1913</v>
      </c>
      <c r="D181" s="26" t="s">
        <v>489</v>
      </c>
      <c r="E181" s="26" t="s">
        <v>490</v>
      </c>
    </row>
    <row r="182" spans="1:5" x14ac:dyDescent="0.35">
      <c r="A182" s="24" t="s">
        <v>2203</v>
      </c>
      <c r="B182" s="24" t="s">
        <v>250</v>
      </c>
      <c r="C182" s="25" t="s">
        <v>491</v>
      </c>
      <c r="D182" s="26" t="s">
        <v>492</v>
      </c>
      <c r="E182" s="26" t="s">
        <v>493</v>
      </c>
    </row>
    <row r="183" spans="1:5" x14ac:dyDescent="0.35">
      <c r="A183" s="24" t="s">
        <v>2204</v>
      </c>
      <c r="B183" s="24" t="s">
        <v>250</v>
      </c>
      <c r="C183" s="24" t="s">
        <v>494</v>
      </c>
      <c r="D183" s="28" t="s">
        <v>11</v>
      </c>
      <c r="E183" s="28" t="s">
        <v>493</v>
      </c>
    </row>
    <row r="184" spans="1:5" x14ac:dyDescent="0.35">
      <c r="A184" s="24" t="s">
        <v>2206</v>
      </c>
      <c r="B184" s="24" t="s">
        <v>250</v>
      </c>
      <c r="C184" s="27" t="s">
        <v>1916</v>
      </c>
      <c r="D184" s="27" t="s">
        <v>500</v>
      </c>
      <c r="E184" s="27" t="s">
        <v>111</v>
      </c>
    </row>
    <row r="185" spans="1:5" x14ac:dyDescent="0.35">
      <c r="A185" s="24" t="s">
        <v>2205</v>
      </c>
      <c r="B185" s="24" t="s">
        <v>250</v>
      </c>
      <c r="C185" s="25" t="s">
        <v>495</v>
      </c>
      <c r="D185" s="26" t="s">
        <v>110</v>
      </c>
      <c r="E185" s="26" t="s">
        <v>111</v>
      </c>
    </row>
    <row r="186" spans="1:5" x14ac:dyDescent="0.35">
      <c r="A186" s="24" t="s">
        <v>2206</v>
      </c>
      <c r="B186" s="24" t="s">
        <v>250</v>
      </c>
      <c r="C186" s="27" t="s">
        <v>1914</v>
      </c>
      <c r="D186" s="27" t="s">
        <v>11</v>
      </c>
      <c r="E186" s="27" t="s">
        <v>111</v>
      </c>
    </row>
    <row r="187" spans="1:5" x14ac:dyDescent="0.35">
      <c r="A187" s="24" t="s">
        <v>2207</v>
      </c>
      <c r="B187" s="24" t="s">
        <v>250</v>
      </c>
      <c r="C187" s="27" t="s">
        <v>1915</v>
      </c>
      <c r="D187" s="27" t="s">
        <v>11</v>
      </c>
      <c r="E187" s="27" t="s">
        <v>111</v>
      </c>
    </row>
    <row r="188" spans="1:5" x14ac:dyDescent="0.35">
      <c r="A188" s="24" t="s">
        <v>2208</v>
      </c>
      <c r="B188" s="24" t="s">
        <v>250</v>
      </c>
      <c r="C188" s="24" t="s">
        <v>498</v>
      </c>
      <c r="D188" s="28" t="s">
        <v>11</v>
      </c>
      <c r="E188" s="28" t="s">
        <v>111</v>
      </c>
    </row>
    <row r="189" spans="1:5" x14ac:dyDescent="0.35">
      <c r="A189" s="24" t="s">
        <v>2212</v>
      </c>
      <c r="B189" s="24" t="s">
        <v>250</v>
      </c>
      <c r="C189" s="25" t="s">
        <v>1918</v>
      </c>
      <c r="D189" s="26" t="s">
        <v>507</v>
      </c>
      <c r="E189" s="26" t="s">
        <v>503</v>
      </c>
    </row>
    <row r="190" spans="1:5" x14ac:dyDescent="0.35">
      <c r="A190" s="24" t="s">
        <v>2445</v>
      </c>
      <c r="B190" s="24" t="s">
        <v>250</v>
      </c>
      <c r="C190" s="27" t="s">
        <v>1924</v>
      </c>
      <c r="D190" s="27" t="s">
        <v>507</v>
      </c>
      <c r="E190" s="27" t="s">
        <v>503</v>
      </c>
    </row>
    <row r="191" spans="1:5" x14ac:dyDescent="0.35">
      <c r="A191" s="24" t="s">
        <v>2445</v>
      </c>
      <c r="B191" s="24" t="s">
        <v>250</v>
      </c>
      <c r="C191" s="27" t="s">
        <v>1925</v>
      </c>
      <c r="D191" s="27" t="s">
        <v>507</v>
      </c>
      <c r="E191" s="27" t="s">
        <v>503</v>
      </c>
    </row>
    <row r="192" spans="1:5" x14ac:dyDescent="0.35">
      <c r="A192" s="24" t="s">
        <v>2188</v>
      </c>
      <c r="B192" s="24" t="s">
        <v>250</v>
      </c>
      <c r="C192" s="27" t="s">
        <v>1938</v>
      </c>
      <c r="D192" s="27" t="s">
        <v>507</v>
      </c>
      <c r="E192" s="27" t="s">
        <v>503</v>
      </c>
    </row>
    <row r="193" spans="1:5" x14ac:dyDescent="0.35">
      <c r="A193" s="29" t="s">
        <v>2412</v>
      </c>
      <c r="B193" s="29" t="s">
        <v>250</v>
      </c>
      <c r="C193" s="29" t="s">
        <v>2054</v>
      </c>
      <c r="D193" s="28" t="s">
        <v>952</v>
      </c>
      <c r="E193" s="28" t="s">
        <v>503</v>
      </c>
    </row>
    <row r="194" spans="1:5" x14ac:dyDescent="0.35">
      <c r="A194" s="24" t="s">
        <v>2445</v>
      </c>
      <c r="B194" s="24" t="s">
        <v>250</v>
      </c>
      <c r="C194" s="27" t="s">
        <v>1936</v>
      </c>
      <c r="D194" s="27" t="s">
        <v>550</v>
      </c>
      <c r="E194" s="27" t="s">
        <v>503</v>
      </c>
    </row>
    <row r="195" spans="1:5" x14ac:dyDescent="0.35">
      <c r="A195" s="24" t="s">
        <v>2227</v>
      </c>
      <c r="B195" s="24" t="s">
        <v>250</v>
      </c>
      <c r="C195" s="24" t="s">
        <v>553</v>
      </c>
      <c r="D195" s="28" t="s">
        <v>554</v>
      </c>
      <c r="E195" s="28" t="s">
        <v>503</v>
      </c>
    </row>
    <row r="196" spans="1:5" x14ac:dyDescent="0.35">
      <c r="A196" s="24" t="s">
        <v>2228</v>
      </c>
      <c r="B196" s="24" t="s">
        <v>250</v>
      </c>
      <c r="C196" s="27" t="s">
        <v>1929</v>
      </c>
      <c r="D196" s="27" t="s">
        <v>554</v>
      </c>
      <c r="E196" s="27" t="s">
        <v>503</v>
      </c>
    </row>
    <row r="197" spans="1:5" x14ac:dyDescent="0.35">
      <c r="A197" s="24" t="s">
        <v>2229</v>
      </c>
      <c r="B197" s="24" t="s">
        <v>250</v>
      </c>
      <c r="C197" s="24" t="s">
        <v>1932</v>
      </c>
      <c r="D197" s="28" t="s">
        <v>554</v>
      </c>
      <c r="E197" s="28" t="s">
        <v>503</v>
      </c>
    </row>
    <row r="198" spans="1:5" x14ac:dyDescent="0.35">
      <c r="A198" s="24" t="s">
        <v>292</v>
      </c>
      <c r="B198" s="24" t="s">
        <v>250</v>
      </c>
      <c r="C198" s="27" t="s">
        <v>1921</v>
      </c>
      <c r="D198" s="27" t="s">
        <v>521</v>
      </c>
      <c r="E198" s="27" t="s">
        <v>503</v>
      </c>
    </row>
    <row r="199" spans="1:5" x14ac:dyDescent="0.35">
      <c r="A199" s="24" t="s">
        <v>2217</v>
      </c>
      <c r="B199" s="24" t="s">
        <v>250</v>
      </c>
      <c r="C199" s="24" t="s">
        <v>524</v>
      </c>
      <c r="D199" s="28" t="s">
        <v>521</v>
      </c>
      <c r="E199" s="28" t="s">
        <v>503</v>
      </c>
    </row>
    <row r="200" spans="1:5" x14ac:dyDescent="0.35">
      <c r="A200" s="24" t="s">
        <v>2413</v>
      </c>
      <c r="B200" s="24" t="s">
        <v>250</v>
      </c>
      <c r="C200" s="27" t="s">
        <v>1933</v>
      </c>
      <c r="D200" s="27" t="s">
        <v>561</v>
      </c>
      <c r="E200" s="27" t="s">
        <v>503</v>
      </c>
    </row>
    <row r="201" spans="1:5" x14ac:dyDescent="0.35">
      <c r="A201" s="24" t="s">
        <v>2233</v>
      </c>
      <c r="B201" s="24" t="s">
        <v>250</v>
      </c>
      <c r="C201" s="24" t="s">
        <v>567</v>
      </c>
      <c r="D201" s="28" t="s">
        <v>568</v>
      </c>
      <c r="E201" s="28" t="s">
        <v>503</v>
      </c>
    </row>
    <row r="202" spans="1:5" x14ac:dyDescent="0.35">
      <c r="A202" s="24" t="s">
        <v>2213</v>
      </c>
      <c r="B202" s="24" t="s">
        <v>250</v>
      </c>
      <c r="C202" s="25" t="s">
        <v>511</v>
      </c>
      <c r="D202" s="26" t="s">
        <v>512</v>
      </c>
      <c r="E202" s="26" t="s">
        <v>503</v>
      </c>
    </row>
    <row r="203" spans="1:5" x14ac:dyDescent="0.35">
      <c r="A203" s="24" t="s">
        <v>2224</v>
      </c>
      <c r="B203" s="24" t="s">
        <v>250</v>
      </c>
      <c r="C203" s="24" t="s">
        <v>546</v>
      </c>
      <c r="D203" s="28" t="s">
        <v>512</v>
      </c>
      <c r="E203" s="28" t="s">
        <v>503</v>
      </c>
    </row>
    <row r="204" spans="1:5" x14ac:dyDescent="0.35">
      <c r="A204" s="24" t="s">
        <v>2230</v>
      </c>
      <c r="B204" s="24" t="s">
        <v>250</v>
      </c>
      <c r="C204" s="24" t="s">
        <v>563</v>
      </c>
      <c r="D204" s="28" t="s">
        <v>564</v>
      </c>
      <c r="E204" s="28" t="s">
        <v>503</v>
      </c>
    </row>
    <row r="205" spans="1:5" x14ac:dyDescent="0.35">
      <c r="A205" s="24" t="s">
        <v>2234</v>
      </c>
      <c r="B205" s="24" t="s">
        <v>250</v>
      </c>
      <c r="C205" s="24" t="s">
        <v>571</v>
      </c>
      <c r="D205" s="28" t="s">
        <v>564</v>
      </c>
      <c r="E205" s="28" t="s">
        <v>503</v>
      </c>
    </row>
    <row r="206" spans="1:5" x14ac:dyDescent="0.35">
      <c r="A206" s="24" t="s">
        <v>2399</v>
      </c>
      <c r="B206" s="24" t="s">
        <v>250</v>
      </c>
      <c r="C206" s="27" t="s">
        <v>1920</v>
      </c>
      <c r="D206" s="27" t="s">
        <v>2391</v>
      </c>
      <c r="E206" s="27" t="s">
        <v>503</v>
      </c>
    </row>
    <row r="207" spans="1:5" x14ac:dyDescent="0.35">
      <c r="A207" s="24" t="s">
        <v>2231</v>
      </c>
      <c r="B207" s="24" t="s">
        <v>250</v>
      </c>
      <c r="C207" s="24" t="s">
        <v>565</v>
      </c>
      <c r="D207" s="28" t="s">
        <v>545</v>
      </c>
      <c r="E207" s="28" t="s">
        <v>503</v>
      </c>
    </row>
    <row r="208" spans="1:5" x14ac:dyDescent="0.35">
      <c r="A208" s="24" t="s">
        <v>2232</v>
      </c>
      <c r="B208" s="24" t="s">
        <v>250</v>
      </c>
      <c r="C208" s="24" t="s">
        <v>566</v>
      </c>
      <c r="D208" s="28" t="s">
        <v>545</v>
      </c>
      <c r="E208" s="28" t="s">
        <v>503</v>
      </c>
    </row>
    <row r="209" spans="1:5" x14ac:dyDescent="0.35">
      <c r="A209" s="24" t="s">
        <v>2445</v>
      </c>
      <c r="B209" s="24" t="s">
        <v>250</v>
      </c>
      <c r="C209" s="27" t="s">
        <v>1935</v>
      </c>
      <c r="D209" s="27" t="s">
        <v>545</v>
      </c>
      <c r="E209" s="27" t="s">
        <v>503</v>
      </c>
    </row>
    <row r="210" spans="1:5" x14ac:dyDescent="0.35">
      <c r="A210" s="24" t="s">
        <v>2223</v>
      </c>
      <c r="B210" s="24" t="s">
        <v>250</v>
      </c>
      <c r="C210" s="24" t="s">
        <v>1927</v>
      </c>
      <c r="D210" s="28" t="s">
        <v>543</v>
      </c>
      <c r="E210" s="28" t="s">
        <v>503</v>
      </c>
    </row>
    <row r="211" spans="1:5" x14ac:dyDescent="0.35">
      <c r="A211" s="24" t="s">
        <v>2209</v>
      </c>
      <c r="B211" s="24" t="s">
        <v>250</v>
      </c>
      <c r="C211" s="25" t="s">
        <v>501</v>
      </c>
      <c r="D211" s="26" t="s">
        <v>502</v>
      </c>
      <c r="E211" s="26" t="s">
        <v>503</v>
      </c>
    </row>
    <row r="212" spans="1:5" x14ac:dyDescent="0.35">
      <c r="A212" s="24" t="s">
        <v>2216</v>
      </c>
      <c r="B212" s="24" t="s">
        <v>250</v>
      </c>
      <c r="C212" s="25" t="s">
        <v>522</v>
      </c>
      <c r="D212" s="26" t="s">
        <v>502</v>
      </c>
      <c r="E212" s="26" t="s">
        <v>503</v>
      </c>
    </row>
    <row r="213" spans="1:5" x14ac:dyDescent="0.35">
      <c r="A213" s="24" t="s">
        <v>2399</v>
      </c>
      <c r="B213" s="24" t="s">
        <v>250</v>
      </c>
      <c r="C213" s="27" t="s">
        <v>515</v>
      </c>
      <c r="D213" s="27" t="s">
        <v>2392</v>
      </c>
      <c r="E213" s="27" t="s">
        <v>503</v>
      </c>
    </row>
    <row r="214" spans="1:5" x14ac:dyDescent="0.35">
      <c r="A214" s="24" t="s">
        <v>2445</v>
      </c>
      <c r="B214" s="24" t="s">
        <v>250</v>
      </c>
      <c r="C214" s="27" t="s">
        <v>1928</v>
      </c>
      <c r="D214" s="27" t="s">
        <v>552</v>
      </c>
      <c r="E214" s="27" t="s">
        <v>503</v>
      </c>
    </row>
    <row r="215" spans="1:5" x14ac:dyDescent="0.35">
      <c r="A215" s="24" t="s">
        <v>2218</v>
      </c>
      <c r="B215" s="24" t="s">
        <v>250</v>
      </c>
      <c r="C215" s="24" t="s">
        <v>525</v>
      </c>
      <c r="D215" s="28" t="s">
        <v>526</v>
      </c>
      <c r="E215" s="28" t="s">
        <v>503</v>
      </c>
    </row>
    <row r="216" spans="1:5" x14ac:dyDescent="0.35">
      <c r="A216" s="24" t="s">
        <v>2236</v>
      </c>
      <c r="B216" s="24" t="s">
        <v>250</v>
      </c>
      <c r="C216" s="24" t="s">
        <v>575</v>
      </c>
      <c r="D216" s="28" t="s">
        <v>576</v>
      </c>
      <c r="E216" s="28" t="s">
        <v>503</v>
      </c>
    </row>
    <row r="217" spans="1:5" x14ac:dyDescent="0.35">
      <c r="A217" s="24" t="s">
        <v>2215</v>
      </c>
      <c r="B217" s="24" t="s">
        <v>250</v>
      </c>
      <c r="C217" s="25" t="s">
        <v>518</v>
      </c>
      <c r="D217" s="26" t="s">
        <v>519</v>
      </c>
      <c r="E217" s="26" t="s">
        <v>503</v>
      </c>
    </row>
    <row r="218" spans="1:5" x14ac:dyDescent="0.35">
      <c r="A218" s="29" t="s">
        <v>2414</v>
      </c>
      <c r="B218" s="29" t="s">
        <v>250</v>
      </c>
      <c r="C218" s="29" t="s">
        <v>2080</v>
      </c>
      <c r="D218" s="29" t="s">
        <v>519</v>
      </c>
      <c r="E218" s="29" t="s">
        <v>503</v>
      </c>
    </row>
    <row r="219" spans="1:5" x14ac:dyDescent="0.35">
      <c r="A219" s="24" t="s">
        <v>2445</v>
      </c>
      <c r="B219" s="24" t="s">
        <v>250</v>
      </c>
      <c r="C219" s="27" t="s">
        <v>1922</v>
      </c>
      <c r="D219" s="27" t="s">
        <v>514</v>
      </c>
      <c r="E219" s="27" t="s">
        <v>503</v>
      </c>
    </row>
    <row r="220" spans="1:5" x14ac:dyDescent="0.35">
      <c r="A220" s="24" t="s">
        <v>2226</v>
      </c>
      <c r="B220" s="24" t="s">
        <v>250</v>
      </c>
      <c r="C220" s="24" t="s">
        <v>548</v>
      </c>
      <c r="D220" s="28" t="s">
        <v>514</v>
      </c>
      <c r="E220" s="28" t="s">
        <v>503</v>
      </c>
    </row>
    <row r="221" spans="1:5" x14ac:dyDescent="0.35">
      <c r="A221" s="24" t="s">
        <v>2445</v>
      </c>
      <c r="B221" s="24" t="s">
        <v>250</v>
      </c>
      <c r="C221" s="27" t="s">
        <v>1919</v>
      </c>
      <c r="D221" s="27" t="s">
        <v>509</v>
      </c>
      <c r="E221" s="27" t="s">
        <v>503</v>
      </c>
    </row>
    <row r="222" spans="1:5" x14ac:dyDescent="0.35">
      <c r="A222" s="24" t="s">
        <v>2445</v>
      </c>
      <c r="B222" s="24" t="s">
        <v>250</v>
      </c>
      <c r="C222" s="27" t="s">
        <v>1931</v>
      </c>
      <c r="D222" s="27" t="s">
        <v>509</v>
      </c>
      <c r="E222" s="27" t="s">
        <v>503</v>
      </c>
    </row>
    <row r="223" spans="1:5" x14ac:dyDescent="0.35">
      <c r="A223" s="24" t="s">
        <v>2445</v>
      </c>
      <c r="B223" s="24" t="s">
        <v>250</v>
      </c>
      <c r="C223" s="27" t="s">
        <v>1930</v>
      </c>
      <c r="D223" s="27" t="s">
        <v>557</v>
      </c>
      <c r="E223" s="27" t="s">
        <v>503</v>
      </c>
    </row>
    <row r="224" spans="1:5" x14ac:dyDescent="0.35">
      <c r="A224" s="24" t="s">
        <v>2214</v>
      </c>
      <c r="B224" s="24" t="s">
        <v>250</v>
      </c>
      <c r="C224" s="25" t="s">
        <v>517</v>
      </c>
      <c r="D224" s="26" t="s">
        <v>11</v>
      </c>
      <c r="E224" s="26" t="s">
        <v>503</v>
      </c>
    </row>
    <row r="225" spans="1:5" x14ac:dyDescent="0.35">
      <c r="A225" s="24" t="s">
        <v>2220</v>
      </c>
      <c r="B225" s="24" t="s">
        <v>250</v>
      </c>
      <c r="C225" s="24" t="s">
        <v>530</v>
      </c>
      <c r="D225" s="28" t="s">
        <v>11</v>
      </c>
      <c r="E225" s="28" t="s">
        <v>503</v>
      </c>
    </row>
    <row r="226" spans="1:5" x14ac:dyDescent="0.35">
      <c r="A226" s="24" t="s">
        <v>2222</v>
      </c>
      <c r="B226" s="24" t="s">
        <v>250</v>
      </c>
      <c r="C226" s="24" t="s">
        <v>538</v>
      </c>
      <c r="D226" s="28" t="s">
        <v>539</v>
      </c>
      <c r="E226" s="28" t="s">
        <v>503</v>
      </c>
    </row>
    <row r="227" spans="1:5" x14ac:dyDescent="0.35">
      <c r="A227" s="24" t="s">
        <v>2237</v>
      </c>
      <c r="B227" s="24" t="s">
        <v>250</v>
      </c>
      <c r="C227" s="24" t="s">
        <v>577</v>
      </c>
      <c r="D227" s="28" t="s">
        <v>539</v>
      </c>
      <c r="E227" s="28" t="s">
        <v>503</v>
      </c>
    </row>
    <row r="228" spans="1:5" x14ac:dyDescent="0.35">
      <c r="A228" s="29" t="s">
        <v>2415</v>
      </c>
      <c r="B228" s="29" t="s">
        <v>250</v>
      </c>
      <c r="C228" s="29" t="s">
        <v>2052</v>
      </c>
      <c r="D228" s="28" t="s">
        <v>539</v>
      </c>
      <c r="E228" s="28" t="s">
        <v>503</v>
      </c>
    </row>
    <row r="229" spans="1:5" x14ac:dyDescent="0.35">
      <c r="A229" s="29" t="s">
        <v>2415</v>
      </c>
      <c r="B229" s="29" t="s">
        <v>250</v>
      </c>
      <c r="C229" s="29" t="s">
        <v>2051</v>
      </c>
      <c r="D229" s="28" t="s">
        <v>946</v>
      </c>
      <c r="E229" s="28" t="s">
        <v>503</v>
      </c>
    </row>
    <row r="230" spans="1:5" x14ac:dyDescent="0.35">
      <c r="A230" s="24" t="s">
        <v>2210</v>
      </c>
      <c r="B230" s="24" t="s">
        <v>250</v>
      </c>
      <c r="C230" s="25" t="s">
        <v>504</v>
      </c>
      <c r="D230" s="26" t="s">
        <v>505</v>
      </c>
      <c r="E230" s="26" t="s">
        <v>503</v>
      </c>
    </row>
    <row r="231" spans="1:5" x14ac:dyDescent="0.35">
      <c r="A231" s="24" t="s">
        <v>2211</v>
      </c>
      <c r="B231" s="24" t="s">
        <v>250</v>
      </c>
      <c r="C231" s="25" t="s">
        <v>1917</v>
      </c>
      <c r="D231" s="26" t="s">
        <v>506</v>
      </c>
      <c r="E231" s="26" t="s">
        <v>503</v>
      </c>
    </row>
    <row r="232" spans="1:5" x14ac:dyDescent="0.35">
      <c r="A232" s="24" t="s">
        <v>2221</v>
      </c>
      <c r="B232" s="24" t="s">
        <v>250</v>
      </c>
      <c r="C232" s="24" t="s">
        <v>537</v>
      </c>
      <c r="D232" s="28" t="s">
        <v>506</v>
      </c>
      <c r="E232" s="28" t="s">
        <v>503</v>
      </c>
    </row>
    <row r="233" spans="1:5" x14ac:dyDescent="0.35">
      <c r="A233" s="24" t="s">
        <v>2235</v>
      </c>
      <c r="B233" s="24" t="s">
        <v>250</v>
      </c>
      <c r="C233" s="24" t="s">
        <v>573</v>
      </c>
      <c r="D233" s="28" t="s">
        <v>574</v>
      </c>
      <c r="E233" s="28" t="s">
        <v>503</v>
      </c>
    </row>
    <row r="234" spans="1:5" x14ac:dyDescent="0.35">
      <c r="A234" s="24" t="s">
        <v>2175</v>
      </c>
      <c r="B234" s="24" t="s">
        <v>250</v>
      </c>
      <c r="C234" s="27" t="s">
        <v>1926</v>
      </c>
      <c r="D234" s="27" t="s">
        <v>536</v>
      </c>
      <c r="E234" s="27" t="s">
        <v>503</v>
      </c>
    </row>
    <row r="235" spans="1:5" x14ac:dyDescent="0.35">
      <c r="A235" s="24" t="s">
        <v>2219</v>
      </c>
      <c r="B235" s="24" t="s">
        <v>250</v>
      </c>
      <c r="C235" s="27" t="s">
        <v>1923</v>
      </c>
      <c r="D235" s="27" t="s">
        <v>528</v>
      </c>
      <c r="E235" s="27" t="s">
        <v>503</v>
      </c>
    </row>
    <row r="236" spans="1:5" x14ac:dyDescent="0.35">
      <c r="A236" s="24" t="s">
        <v>2225</v>
      </c>
      <c r="B236" s="24" t="s">
        <v>250</v>
      </c>
      <c r="C236" s="24" t="s">
        <v>547</v>
      </c>
      <c r="D236" s="28" t="s">
        <v>528</v>
      </c>
      <c r="E236" s="28" t="s">
        <v>503</v>
      </c>
    </row>
    <row r="237" spans="1:5" x14ac:dyDescent="0.35">
      <c r="A237" s="24" t="s">
        <v>292</v>
      </c>
      <c r="B237" s="24" t="s">
        <v>250</v>
      </c>
      <c r="C237" s="27" t="s">
        <v>1939</v>
      </c>
      <c r="D237" s="27" t="s">
        <v>528</v>
      </c>
      <c r="E237" s="27" t="s">
        <v>503</v>
      </c>
    </row>
    <row r="238" spans="1:5" x14ac:dyDescent="0.35">
      <c r="A238" s="29" t="s">
        <v>2416</v>
      </c>
      <c r="B238" s="29" t="s">
        <v>250</v>
      </c>
      <c r="C238" s="29" t="s">
        <v>2055</v>
      </c>
      <c r="D238" s="29" t="s">
        <v>528</v>
      </c>
      <c r="E238" s="29" t="s">
        <v>503</v>
      </c>
    </row>
    <row r="239" spans="1:5" x14ac:dyDescent="0.35">
      <c r="A239" s="29" t="s">
        <v>2415</v>
      </c>
      <c r="B239" s="29" t="s">
        <v>250</v>
      </c>
      <c r="C239" s="29" t="s">
        <v>2058</v>
      </c>
      <c r="D239" s="29" t="s">
        <v>528</v>
      </c>
      <c r="E239" s="29" t="s">
        <v>503</v>
      </c>
    </row>
    <row r="240" spans="1:5" x14ac:dyDescent="0.35">
      <c r="A240" s="29" t="s">
        <v>2396</v>
      </c>
      <c r="B240" s="29" t="s">
        <v>250</v>
      </c>
      <c r="C240" s="29" t="s">
        <v>2056</v>
      </c>
      <c r="D240" s="29" t="s">
        <v>528</v>
      </c>
      <c r="E240" s="29" t="s">
        <v>503</v>
      </c>
    </row>
    <row r="241" spans="1:5" x14ac:dyDescent="0.35">
      <c r="A241" s="29" t="s">
        <v>2417</v>
      </c>
      <c r="B241" s="29" t="s">
        <v>250</v>
      </c>
      <c r="C241" s="29" t="s">
        <v>2072</v>
      </c>
      <c r="D241" s="29" t="s">
        <v>1830</v>
      </c>
      <c r="E241" s="29" t="s">
        <v>503</v>
      </c>
    </row>
    <row r="242" spans="1:5" x14ac:dyDescent="0.35">
      <c r="A242" s="24" t="s">
        <v>2399</v>
      </c>
      <c r="B242" s="24" t="s">
        <v>250</v>
      </c>
      <c r="C242" s="27" t="s">
        <v>531</v>
      </c>
      <c r="D242" s="27" t="s">
        <v>570</v>
      </c>
      <c r="E242" s="27" t="s">
        <v>503</v>
      </c>
    </row>
    <row r="243" spans="1:5" x14ac:dyDescent="0.35">
      <c r="A243" s="24" t="s">
        <v>2399</v>
      </c>
      <c r="B243" s="24" t="s">
        <v>250</v>
      </c>
      <c r="C243" s="27" t="s">
        <v>534</v>
      </c>
      <c r="D243" s="27" t="s">
        <v>570</v>
      </c>
      <c r="E243" s="27" t="s">
        <v>503</v>
      </c>
    </row>
    <row r="244" spans="1:5" x14ac:dyDescent="0.35">
      <c r="A244" s="24" t="s">
        <v>2228</v>
      </c>
      <c r="B244" s="24" t="s">
        <v>250</v>
      </c>
      <c r="C244" s="27" t="s">
        <v>1934</v>
      </c>
      <c r="D244" s="27" t="s">
        <v>570</v>
      </c>
      <c r="E244" s="27" t="s">
        <v>503</v>
      </c>
    </row>
    <row r="245" spans="1:5" x14ac:dyDescent="0.35">
      <c r="A245" s="24" t="s">
        <v>2445</v>
      </c>
      <c r="B245" s="24" t="s">
        <v>250</v>
      </c>
      <c r="C245" s="27" t="s">
        <v>1937</v>
      </c>
      <c r="D245" s="27" t="s">
        <v>570</v>
      </c>
      <c r="E245" s="27" t="s">
        <v>503</v>
      </c>
    </row>
    <row r="246" spans="1:5" x14ac:dyDescent="0.35">
      <c r="A246" s="24" t="s">
        <v>2254</v>
      </c>
      <c r="B246" s="24" t="s">
        <v>250</v>
      </c>
      <c r="C246" s="27" t="s">
        <v>1950</v>
      </c>
      <c r="D246" s="27" t="s">
        <v>607</v>
      </c>
      <c r="E246" s="27" t="s">
        <v>116</v>
      </c>
    </row>
    <row r="247" spans="1:5" x14ac:dyDescent="0.35">
      <c r="A247" s="24" t="s">
        <v>2254</v>
      </c>
      <c r="B247" s="24" t="s">
        <v>250</v>
      </c>
      <c r="C247" s="27" t="s">
        <v>1951</v>
      </c>
      <c r="D247" s="27" t="s">
        <v>617</v>
      </c>
      <c r="E247" s="27" t="s">
        <v>116</v>
      </c>
    </row>
    <row r="248" spans="1:5" x14ac:dyDescent="0.35">
      <c r="A248" s="24" t="s">
        <v>2238</v>
      </c>
      <c r="B248" s="24" t="s">
        <v>250</v>
      </c>
      <c r="C248" s="25" t="s">
        <v>586</v>
      </c>
      <c r="D248" s="26" t="s">
        <v>587</v>
      </c>
      <c r="E248" s="26" t="s">
        <v>116</v>
      </c>
    </row>
    <row r="249" spans="1:5" x14ac:dyDescent="0.35">
      <c r="A249" s="24" t="s">
        <v>2246</v>
      </c>
      <c r="B249" s="24" t="s">
        <v>250</v>
      </c>
      <c r="C249" s="27" t="s">
        <v>1945</v>
      </c>
      <c r="D249" s="27" t="s">
        <v>587</v>
      </c>
      <c r="E249" s="27" t="s">
        <v>116</v>
      </c>
    </row>
    <row r="250" spans="1:5" x14ac:dyDescent="0.35">
      <c r="A250" s="24" t="s">
        <v>2250</v>
      </c>
      <c r="B250" s="24" t="s">
        <v>250</v>
      </c>
      <c r="C250" s="24" t="s">
        <v>603</v>
      </c>
      <c r="D250" s="28" t="s">
        <v>604</v>
      </c>
      <c r="E250" s="28" t="s">
        <v>116</v>
      </c>
    </row>
    <row r="251" spans="1:5" x14ac:dyDescent="0.35">
      <c r="A251" s="24" t="s">
        <v>2135</v>
      </c>
      <c r="B251" s="24" t="s">
        <v>250</v>
      </c>
      <c r="C251" s="27" t="s">
        <v>1948</v>
      </c>
      <c r="D251" s="27" t="s">
        <v>604</v>
      </c>
      <c r="E251" s="27" t="s">
        <v>116</v>
      </c>
    </row>
    <row r="252" spans="1:5" x14ac:dyDescent="0.35">
      <c r="A252" s="24" t="s">
        <v>2240</v>
      </c>
      <c r="B252" s="24" t="s">
        <v>250</v>
      </c>
      <c r="C252" s="27" t="s">
        <v>1953</v>
      </c>
      <c r="D252" s="27" t="s">
        <v>604</v>
      </c>
      <c r="E252" s="27" t="s">
        <v>116</v>
      </c>
    </row>
    <row r="253" spans="1:5" x14ac:dyDescent="0.35">
      <c r="A253" s="24" t="s">
        <v>2247</v>
      </c>
      <c r="B253" s="24" t="s">
        <v>250</v>
      </c>
      <c r="C253" s="24" t="s">
        <v>599</v>
      </c>
      <c r="D253" s="28" t="s">
        <v>600</v>
      </c>
      <c r="E253" s="28" t="s">
        <v>116</v>
      </c>
    </row>
    <row r="254" spans="1:5" x14ac:dyDescent="0.35">
      <c r="A254" s="24" t="s">
        <v>2245</v>
      </c>
      <c r="B254" s="24" t="s">
        <v>250</v>
      </c>
      <c r="C254" s="27" t="s">
        <v>1944</v>
      </c>
      <c r="D254" s="27" t="s">
        <v>597</v>
      </c>
      <c r="E254" s="27" t="s">
        <v>116</v>
      </c>
    </row>
    <row r="255" spans="1:5" x14ac:dyDescent="0.35">
      <c r="A255" s="24" t="s">
        <v>2245</v>
      </c>
      <c r="B255" s="24" t="s">
        <v>250</v>
      </c>
      <c r="C255" s="27" t="s">
        <v>1954</v>
      </c>
      <c r="D255" s="27" t="s">
        <v>597</v>
      </c>
      <c r="E255" s="27" t="s">
        <v>116</v>
      </c>
    </row>
    <row r="256" spans="1:5" x14ac:dyDescent="0.35">
      <c r="A256" s="24" t="s">
        <v>2241</v>
      </c>
      <c r="B256" s="24" t="s">
        <v>250</v>
      </c>
      <c r="C256" s="25" t="s">
        <v>591</v>
      </c>
      <c r="D256" s="26" t="s">
        <v>592</v>
      </c>
      <c r="E256" s="26" t="s">
        <v>116</v>
      </c>
    </row>
    <row r="257" spans="1:5" x14ac:dyDescent="0.35">
      <c r="A257" s="24" t="s">
        <v>2240</v>
      </c>
      <c r="B257" s="24" t="s">
        <v>250</v>
      </c>
      <c r="C257" s="27" t="s">
        <v>1941</v>
      </c>
      <c r="D257" s="27" t="s">
        <v>590</v>
      </c>
      <c r="E257" s="27" t="s">
        <v>116</v>
      </c>
    </row>
    <row r="258" spans="1:5" x14ac:dyDescent="0.35">
      <c r="A258" s="24" t="s">
        <v>2244</v>
      </c>
      <c r="B258" s="24" t="s">
        <v>250</v>
      </c>
      <c r="C258" s="25" t="s">
        <v>1943</v>
      </c>
      <c r="D258" s="26" t="s">
        <v>590</v>
      </c>
      <c r="E258" s="26" t="s">
        <v>116</v>
      </c>
    </row>
    <row r="259" spans="1:5" x14ac:dyDescent="0.35">
      <c r="A259" s="24" t="s">
        <v>2249</v>
      </c>
      <c r="B259" s="24" t="s">
        <v>250</v>
      </c>
      <c r="C259" s="24" t="s">
        <v>602</v>
      </c>
      <c r="D259" s="28" t="s">
        <v>590</v>
      </c>
      <c r="E259" s="28" t="s">
        <v>116</v>
      </c>
    </row>
    <row r="260" spans="1:5" x14ac:dyDescent="0.35">
      <c r="A260" s="24" t="s">
        <v>2252</v>
      </c>
      <c r="B260" s="24" t="s">
        <v>250</v>
      </c>
      <c r="C260" s="24" t="s">
        <v>609</v>
      </c>
      <c r="D260" s="28" t="s">
        <v>610</v>
      </c>
      <c r="E260" s="28" t="s">
        <v>116</v>
      </c>
    </row>
    <row r="261" spans="1:5" x14ac:dyDescent="0.35">
      <c r="A261" s="24" t="s">
        <v>2243</v>
      </c>
      <c r="B261" s="24" t="s">
        <v>250</v>
      </c>
      <c r="C261" s="25" t="s">
        <v>1942</v>
      </c>
      <c r="D261" s="26" t="s">
        <v>595</v>
      </c>
      <c r="E261" s="26" t="s">
        <v>116</v>
      </c>
    </row>
    <row r="262" spans="1:5" x14ac:dyDescent="0.35">
      <c r="A262" s="24" t="s">
        <v>2242</v>
      </c>
      <c r="B262" s="24" t="s">
        <v>250</v>
      </c>
      <c r="C262" s="25" t="s">
        <v>593</v>
      </c>
      <c r="D262" s="26" t="s">
        <v>594</v>
      </c>
      <c r="E262" s="26" t="s">
        <v>116</v>
      </c>
    </row>
    <row r="263" spans="1:5" x14ac:dyDescent="0.35">
      <c r="A263" s="24" t="s">
        <v>2256</v>
      </c>
      <c r="B263" s="24" t="s">
        <v>250</v>
      </c>
      <c r="C263" s="24" t="s">
        <v>619</v>
      </c>
      <c r="D263" s="28" t="s">
        <v>117</v>
      </c>
      <c r="E263" s="28" t="s">
        <v>116</v>
      </c>
    </row>
    <row r="264" spans="1:5" x14ac:dyDescent="0.35">
      <c r="A264" s="24" t="s">
        <v>2239</v>
      </c>
      <c r="B264" s="24" t="s">
        <v>250</v>
      </c>
      <c r="C264" s="27" t="s">
        <v>1940</v>
      </c>
      <c r="D264" s="27" t="s">
        <v>115</v>
      </c>
      <c r="E264" s="27" t="s">
        <v>116</v>
      </c>
    </row>
    <row r="265" spans="1:5" x14ac:dyDescent="0.35">
      <c r="A265" s="24" t="s">
        <v>2251</v>
      </c>
      <c r="B265" s="24" t="s">
        <v>250</v>
      </c>
      <c r="C265" s="27" t="s">
        <v>1947</v>
      </c>
      <c r="D265" s="27" t="s">
        <v>115</v>
      </c>
      <c r="E265" s="27" t="s">
        <v>116</v>
      </c>
    </row>
    <row r="266" spans="1:5" x14ac:dyDescent="0.35">
      <c r="A266" s="24" t="s">
        <v>2255</v>
      </c>
      <c r="B266" s="24" t="s">
        <v>250</v>
      </c>
      <c r="C266" s="24" t="s">
        <v>1952</v>
      </c>
      <c r="D266" s="28" t="s">
        <v>115</v>
      </c>
      <c r="E266" s="28" t="s">
        <v>116</v>
      </c>
    </row>
    <row r="267" spans="1:5" x14ac:dyDescent="0.35">
      <c r="A267" s="24" t="s">
        <v>2248</v>
      </c>
      <c r="B267" s="24" t="s">
        <v>250</v>
      </c>
      <c r="C267" s="24" t="s">
        <v>1946</v>
      </c>
      <c r="D267" s="28" t="s">
        <v>601</v>
      </c>
      <c r="E267" s="28" t="s">
        <v>116</v>
      </c>
    </row>
    <row r="268" spans="1:5" x14ac:dyDescent="0.35">
      <c r="A268" s="24" t="s">
        <v>2253</v>
      </c>
      <c r="B268" s="24" t="s">
        <v>250</v>
      </c>
      <c r="C268" s="27" t="s">
        <v>1949</v>
      </c>
      <c r="D268" s="27" t="s">
        <v>601</v>
      </c>
      <c r="E268" s="27" t="s">
        <v>116</v>
      </c>
    </row>
    <row r="269" spans="1:5" x14ac:dyDescent="0.35">
      <c r="A269" s="24" t="s">
        <v>2258</v>
      </c>
      <c r="B269" s="24" t="s">
        <v>250</v>
      </c>
      <c r="C269" s="25" t="s">
        <v>624</v>
      </c>
      <c r="D269" s="26" t="s">
        <v>625</v>
      </c>
      <c r="E269" s="26" t="s">
        <v>120</v>
      </c>
    </row>
    <row r="270" spans="1:5" x14ac:dyDescent="0.35">
      <c r="A270" s="24" t="s">
        <v>2257</v>
      </c>
      <c r="B270" s="24" t="s">
        <v>250</v>
      </c>
      <c r="C270" s="24" t="s">
        <v>622</v>
      </c>
      <c r="D270" s="28" t="s">
        <v>623</v>
      </c>
      <c r="E270" s="28" t="s">
        <v>120</v>
      </c>
    </row>
    <row r="271" spans="1:5" x14ac:dyDescent="0.35">
      <c r="A271" s="29" t="s">
        <v>2418</v>
      </c>
      <c r="B271" s="29" t="s">
        <v>250</v>
      </c>
      <c r="C271" s="29" t="s">
        <v>2076</v>
      </c>
      <c r="D271" s="29" t="s">
        <v>1833</v>
      </c>
      <c r="E271" s="29" t="s">
        <v>120</v>
      </c>
    </row>
    <row r="272" spans="1:5" x14ac:dyDescent="0.35">
      <c r="A272" s="24" t="s">
        <v>2259</v>
      </c>
      <c r="B272" s="24" t="s">
        <v>250</v>
      </c>
      <c r="C272" s="24" t="s">
        <v>626</v>
      </c>
      <c r="D272" s="28" t="s">
        <v>11</v>
      </c>
      <c r="E272" s="28" t="s">
        <v>627</v>
      </c>
    </row>
    <row r="273" spans="1:5" x14ac:dyDescent="0.35">
      <c r="A273" s="29" t="s">
        <v>2419</v>
      </c>
      <c r="B273" s="29" t="s">
        <v>250</v>
      </c>
      <c r="C273" s="29" t="s">
        <v>2074</v>
      </c>
      <c r="D273" s="29" t="s">
        <v>11</v>
      </c>
      <c r="E273" s="29" t="s">
        <v>627</v>
      </c>
    </row>
    <row r="274" spans="1:5" x14ac:dyDescent="0.35">
      <c r="A274" s="24" t="s">
        <v>2260</v>
      </c>
      <c r="B274" s="24" t="s">
        <v>250</v>
      </c>
      <c r="C274" s="24" t="s">
        <v>628</v>
      </c>
      <c r="D274" s="28" t="s">
        <v>629</v>
      </c>
      <c r="E274" s="28" t="s">
        <v>627</v>
      </c>
    </row>
    <row r="275" spans="1:5" x14ac:dyDescent="0.35">
      <c r="A275" s="24" t="s">
        <v>2261</v>
      </c>
      <c r="B275" s="24" t="s">
        <v>250</v>
      </c>
      <c r="C275" s="25" t="s">
        <v>1955</v>
      </c>
      <c r="D275" s="26" t="s">
        <v>630</v>
      </c>
      <c r="E275" s="26" t="s">
        <v>631</v>
      </c>
    </row>
    <row r="276" spans="1:5" x14ac:dyDescent="0.35">
      <c r="A276" s="29" t="s">
        <v>2420</v>
      </c>
      <c r="B276" s="29" t="s">
        <v>250</v>
      </c>
      <c r="C276" s="24" t="s">
        <v>2041</v>
      </c>
      <c r="D276" s="28" t="s">
        <v>11</v>
      </c>
      <c r="E276" s="28" t="s">
        <v>631</v>
      </c>
    </row>
    <row r="277" spans="1:5" x14ac:dyDescent="0.35">
      <c r="A277" s="29" t="s">
        <v>2421</v>
      </c>
      <c r="B277" s="29" t="s">
        <v>250</v>
      </c>
      <c r="C277" s="29" t="s">
        <v>2067</v>
      </c>
      <c r="D277" s="29" t="s">
        <v>11</v>
      </c>
      <c r="E277" s="29" t="s">
        <v>631</v>
      </c>
    </row>
    <row r="278" spans="1:5" x14ac:dyDescent="0.35">
      <c r="A278" s="24" t="s">
        <v>2422</v>
      </c>
      <c r="B278" s="24" t="s">
        <v>250</v>
      </c>
      <c r="C278" s="24" t="s">
        <v>632</v>
      </c>
      <c r="D278" s="28" t="s">
        <v>11</v>
      </c>
      <c r="E278" s="28" t="s">
        <v>633</v>
      </c>
    </row>
    <row r="279" spans="1:5" x14ac:dyDescent="0.35">
      <c r="A279" s="24" t="s">
        <v>2262</v>
      </c>
      <c r="B279" s="24" t="s">
        <v>250</v>
      </c>
      <c r="C279" s="24" t="s">
        <v>634</v>
      </c>
      <c r="D279" s="28" t="s">
        <v>11</v>
      </c>
      <c r="E279" s="28" t="s">
        <v>633</v>
      </c>
    </row>
    <row r="280" spans="1:5" x14ac:dyDescent="0.35">
      <c r="A280" s="24" t="s">
        <v>2423</v>
      </c>
      <c r="B280" s="24" t="s">
        <v>250</v>
      </c>
      <c r="C280" s="27" t="s">
        <v>1956</v>
      </c>
      <c r="D280" s="27" t="s">
        <v>642</v>
      </c>
      <c r="E280" s="27" t="s">
        <v>637</v>
      </c>
    </row>
    <row r="281" spans="1:5" x14ac:dyDescent="0.35">
      <c r="A281" s="24" t="s">
        <v>2263</v>
      </c>
      <c r="B281" s="24" t="s">
        <v>250</v>
      </c>
      <c r="C281" s="25" t="s">
        <v>635</v>
      </c>
      <c r="D281" s="26" t="s">
        <v>636</v>
      </c>
      <c r="E281" s="26" t="s">
        <v>637</v>
      </c>
    </row>
    <row r="282" spans="1:5" x14ac:dyDescent="0.35">
      <c r="A282" s="24" t="s">
        <v>2264</v>
      </c>
      <c r="B282" s="24" t="s">
        <v>250</v>
      </c>
      <c r="C282" s="25" t="s">
        <v>638</v>
      </c>
      <c r="D282" s="26" t="s">
        <v>636</v>
      </c>
      <c r="E282" s="26" t="s">
        <v>637</v>
      </c>
    </row>
    <row r="283" spans="1:5" x14ac:dyDescent="0.35">
      <c r="A283" s="29" t="s">
        <v>2424</v>
      </c>
      <c r="B283" s="29" t="s">
        <v>250</v>
      </c>
      <c r="C283" s="29" t="s">
        <v>2071</v>
      </c>
      <c r="D283" s="29" t="s">
        <v>125</v>
      </c>
      <c r="E283" s="29" t="s">
        <v>123</v>
      </c>
    </row>
    <row r="284" spans="1:5" x14ac:dyDescent="0.35">
      <c r="A284" s="24" t="s">
        <v>2267</v>
      </c>
      <c r="B284" s="24" t="s">
        <v>250</v>
      </c>
      <c r="C284" s="25" t="s">
        <v>645</v>
      </c>
      <c r="D284" s="26" t="s">
        <v>646</v>
      </c>
      <c r="E284" s="26" t="s">
        <v>123</v>
      </c>
    </row>
    <row r="285" spans="1:5" x14ac:dyDescent="0.35">
      <c r="A285" s="24" t="s">
        <v>2265</v>
      </c>
      <c r="B285" s="24" t="s">
        <v>250</v>
      </c>
      <c r="C285" s="25" t="s">
        <v>643</v>
      </c>
      <c r="D285" s="26" t="s">
        <v>128</v>
      </c>
      <c r="E285" s="26" t="s">
        <v>123</v>
      </c>
    </row>
    <row r="286" spans="1:5" x14ac:dyDescent="0.35">
      <c r="A286" s="24" t="s">
        <v>2266</v>
      </c>
      <c r="B286" s="24" t="s">
        <v>250</v>
      </c>
      <c r="C286" s="25" t="s">
        <v>644</v>
      </c>
      <c r="D286" s="26" t="s">
        <v>128</v>
      </c>
      <c r="E286" s="26" t="s">
        <v>123</v>
      </c>
    </row>
    <row r="287" spans="1:5" x14ac:dyDescent="0.35">
      <c r="A287" s="29" t="s">
        <v>2425</v>
      </c>
      <c r="B287" s="29" t="s">
        <v>250</v>
      </c>
      <c r="C287" s="29" t="s">
        <v>2077</v>
      </c>
      <c r="D287" s="29" t="s">
        <v>128</v>
      </c>
      <c r="E287" s="29" t="s">
        <v>123</v>
      </c>
    </row>
    <row r="288" spans="1:5" x14ac:dyDescent="0.35">
      <c r="A288" s="24" t="s">
        <v>2268</v>
      </c>
      <c r="B288" s="24" t="s">
        <v>250</v>
      </c>
      <c r="C288" s="24" t="s">
        <v>647</v>
      </c>
      <c r="D288" s="28" t="s">
        <v>648</v>
      </c>
      <c r="E288" s="28" t="s">
        <v>123</v>
      </c>
    </row>
    <row r="289" spans="1:5" x14ac:dyDescent="0.35">
      <c r="A289" s="24" t="s">
        <v>2269</v>
      </c>
      <c r="B289" s="24" t="s">
        <v>250</v>
      </c>
      <c r="C289" s="25" t="s">
        <v>651</v>
      </c>
      <c r="D289" s="26" t="s">
        <v>648</v>
      </c>
      <c r="E289" s="26" t="s">
        <v>123</v>
      </c>
    </row>
    <row r="290" spans="1:5" x14ac:dyDescent="0.35">
      <c r="A290" s="24" t="s">
        <v>2426</v>
      </c>
      <c r="B290" s="24" t="s">
        <v>250</v>
      </c>
      <c r="C290" s="27" t="s">
        <v>1957</v>
      </c>
      <c r="D290" s="27" t="s">
        <v>122</v>
      </c>
      <c r="E290" s="27" t="s">
        <v>123</v>
      </c>
    </row>
    <row r="291" spans="1:5" x14ac:dyDescent="0.35">
      <c r="A291" s="29" t="s">
        <v>2427</v>
      </c>
      <c r="B291" s="29" t="s">
        <v>250</v>
      </c>
      <c r="C291" s="29" t="s">
        <v>2066</v>
      </c>
      <c r="D291" s="29" t="s">
        <v>122</v>
      </c>
      <c r="E291" s="29" t="s">
        <v>123</v>
      </c>
    </row>
    <row r="292" spans="1:5" x14ac:dyDescent="0.35">
      <c r="A292" s="24" t="s">
        <v>2270</v>
      </c>
      <c r="B292" s="24" t="s">
        <v>250</v>
      </c>
      <c r="C292" s="25" t="s">
        <v>652</v>
      </c>
      <c r="D292" s="26" t="s">
        <v>134</v>
      </c>
      <c r="E292" s="26" t="s">
        <v>135</v>
      </c>
    </row>
    <row r="293" spans="1:5" x14ac:dyDescent="0.35">
      <c r="A293" s="24" t="s">
        <v>2271</v>
      </c>
      <c r="B293" s="24" t="s">
        <v>250</v>
      </c>
      <c r="C293" s="24" t="s">
        <v>1958</v>
      </c>
      <c r="D293" s="28" t="s">
        <v>134</v>
      </c>
      <c r="E293" s="28" t="s">
        <v>135</v>
      </c>
    </row>
    <row r="294" spans="1:5" x14ac:dyDescent="0.35">
      <c r="A294" s="24" t="s">
        <v>2272</v>
      </c>
      <c r="B294" s="24" t="s">
        <v>250</v>
      </c>
      <c r="C294" s="25" t="s">
        <v>656</v>
      </c>
      <c r="D294" s="26" t="s">
        <v>657</v>
      </c>
      <c r="E294" s="26" t="s">
        <v>658</v>
      </c>
    </row>
    <row r="295" spans="1:5" x14ac:dyDescent="0.35">
      <c r="A295" s="24" t="s">
        <v>2219</v>
      </c>
      <c r="B295" s="24" t="s">
        <v>250</v>
      </c>
      <c r="C295" s="27" t="s">
        <v>1959</v>
      </c>
      <c r="D295" s="27" t="s">
        <v>660</v>
      </c>
      <c r="E295" s="27" t="s">
        <v>658</v>
      </c>
    </row>
    <row r="296" spans="1:5" x14ac:dyDescent="0.35">
      <c r="A296" s="24" t="s">
        <v>2273</v>
      </c>
      <c r="B296" s="24" t="s">
        <v>250</v>
      </c>
      <c r="C296" s="25" t="s">
        <v>661</v>
      </c>
      <c r="D296" s="26" t="s">
        <v>11</v>
      </c>
      <c r="E296" s="26" t="s">
        <v>140</v>
      </c>
    </row>
    <row r="297" spans="1:5" x14ac:dyDescent="0.35">
      <c r="A297" s="24" t="s">
        <v>662</v>
      </c>
      <c r="B297" s="24" t="s">
        <v>250</v>
      </c>
      <c r="C297" s="27" t="s">
        <v>1960</v>
      </c>
      <c r="D297" s="27" t="s">
        <v>11</v>
      </c>
      <c r="E297" s="27" t="s">
        <v>140</v>
      </c>
    </row>
    <row r="298" spans="1:5" x14ac:dyDescent="0.35">
      <c r="A298" s="29" t="s">
        <v>2428</v>
      </c>
      <c r="B298" s="29" t="s">
        <v>250</v>
      </c>
      <c r="C298" s="29" t="s">
        <v>2060</v>
      </c>
      <c r="D298" s="29" t="s">
        <v>11</v>
      </c>
      <c r="E298" s="29" t="s">
        <v>140</v>
      </c>
    </row>
    <row r="299" spans="1:5" x14ac:dyDescent="0.35">
      <c r="A299" s="24" t="s">
        <v>2276</v>
      </c>
      <c r="B299" s="24" t="s">
        <v>250</v>
      </c>
      <c r="C299" s="27" t="s">
        <v>1961</v>
      </c>
      <c r="D299" s="27" t="s">
        <v>670</v>
      </c>
      <c r="E299" s="27" t="s">
        <v>666</v>
      </c>
    </row>
    <row r="300" spans="1:5" x14ac:dyDescent="0.35">
      <c r="A300" s="24" t="s">
        <v>2277</v>
      </c>
      <c r="B300" s="24" t="s">
        <v>250</v>
      </c>
      <c r="C300" s="27" t="s">
        <v>1963</v>
      </c>
      <c r="D300" s="27" t="s">
        <v>670</v>
      </c>
      <c r="E300" s="27" t="s">
        <v>666</v>
      </c>
    </row>
    <row r="301" spans="1:5" x14ac:dyDescent="0.35">
      <c r="A301" s="24" t="s">
        <v>2281</v>
      </c>
      <c r="B301" s="24" t="s">
        <v>250</v>
      </c>
      <c r="C301" s="24" t="s">
        <v>680</v>
      </c>
      <c r="D301" s="28" t="s">
        <v>681</v>
      </c>
      <c r="E301" s="28" t="s">
        <v>666</v>
      </c>
    </row>
    <row r="302" spans="1:5" x14ac:dyDescent="0.35">
      <c r="A302" s="24" t="s">
        <v>2277</v>
      </c>
      <c r="B302" s="24" t="s">
        <v>250</v>
      </c>
      <c r="C302" s="27" t="s">
        <v>1968</v>
      </c>
      <c r="D302" s="27" t="s">
        <v>681</v>
      </c>
      <c r="E302" s="27" t="s">
        <v>666</v>
      </c>
    </row>
    <row r="303" spans="1:5" x14ac:dyDescent="0.35">
      <c r="A303" s="24" t="s">
        <v>2283</v>
      </c>
      <c r="B303" s="24" t="s">
        <v>250</v>
      </c>
      <c r="C303" s="24" t="s">
        <v>685</v>
      </c>
      <c r="D303" s="28" t="s">
        <v>686</v>
      </c>
      <c r="E303" s="28" t="s">
        <v>666</v>
      </c>
    </row>
    <row r="304" spans="1:5" x14ac:dyDescent="0.35">
      <c r="A304" s="24" t="s">
        <v>2278</v>
      </c>
      <c r="B304" s="24" t="s">
        <v>250</v>
      </c>
      <c r="C304" s="27" t="s">
        <v>1964</v>
      </c>
      <c r="D304" s="27" t="s">
        <v>675</v>
      </c>
      <c r="E304" s="27" t="s">
        <v>666</v>
      </c>
    </row>
    <row r="305" spans="1:5" x14ac:dyDescent="0.35">
      <c r="A305" s="24" t="s">
        <v>2284</v>
      </c>
      <c r="B305" s="24" t="s">
        <v>250</v>
      </c>
      <c r="C305" s="24" t="s">
        <v>688</v>
      </c>
      <c r="D305" s="28" t="s">
        <v>675</v>
      </c>
      <c r="E305" s="28" t="s">
        <v>666</v>
      </c>
    </row>
    <row r="306" spans="1:5" x14ac:dyDescent="0.35">
      <c r="A306" s="24" t="s">
        <v>2274</v>
      </c>
      <c r="B306" s="24" t="s">
        <v>250</v>
      </c>
      <c r="C306" s="25" t="s">
        <v>664</v>
      </c>
      <c r="D306" s="26" t="s">
        <v>665</v>
      </c>
      <c r="E306" s="26" t="s">
        <v>666</v>
      </c>
    </row>
    <row r="307" spans="1:5" x14ac:dyDescent="0.35">
      <c r="A307" s="24" t="s">
        <v>2276</v>
      </c>
      <c r="B307" s="24" t="s">
        <v>250</v>
      </c>
      <c r="C307" s="27" t="s">
        <v>1962</v>
      </c>
      <c r="D307" s="27" t="s">
        <v>672</v>
      </c>
      <c r="E307" s="27" t="s">
        <v>666</v>
      </c>
    </row>
    <row r="308" spans="1:5" x14ac:dyDescent="0.35">
      <c r="A308" s="24" t="s">
        <v>2445</v>
      </c>
      <c r="B308" s="24" t="s">
        <v>250</v>
      </c>
      <c r="C308" s="27" t="s">
        <v>1965</v>
      </c>
      <c r="D308" s="27" t="s">
        <v>672</v>
      </c>
      <c r="E308" s="27" t="s">
        <v>666</v>
      </c>
    </row>
    <row r="309" spans="1:5" x14ac:dyDescent="0.35">
      <c r="A309" s="24" t="s">
        <v>2282</v>
      </c>
      <c r="B309" s="24" t="s">
        <v>250</v>
      </c>
      <c r="C309" s="24" t="s">
        <v>684</v>
      </c>
      <c r="D309" s="28" t="s">
        <v>672</v>
      </c>
      <c r="E309" s="28" t="s">
        <v>666</v>
      </c>
    </row>
    <row r="310" spans="1:5" x14ac:dyDescent="0.35">
      <c r="A310" s="24" t="s">
        <v>2445</v>
      </c>
      <c r="B310" s="24" t="s">
        <v>250</v>
      </c>
      <c r="C310" s="27" t="s">
        <v>1966</v>
      </c>
      <c r="D310" s="27" t="s">
        <v>672</v>
      </c>
      <c r="E310" s="27" t="s">
        <v>666</v>
      </c>
    </row>
    <row r="311" spans="1:5" x14ac:dyDescent="0.35">
      <c r="A311" s="24" t="s">
        <v>2286</v>
      </c>
      <c r="B311" s="24" t="s">
        <v>250</v>
      </c>
      <c r="C311" s="24" t="s">
        <v>1969</v>
      </c>
      <c r="D311" s="28" t="s">
        <v>672</v>
      </c>
      <c r="E311" s="28" t="s">
        <v>666</v>
      </c>
    </row>
    <row r="312" spans="1:5" x14ac:dyDescent="0.35">
      <c r="A312" s="24" t="s">
        <v>2278</v>
      </c>
      <c r="B312" s="24" t="s">
        <v>250</v>
      </c>
      <c r="C312" s="27" t="s">
        <v>1972</v>
      </c>
      <c r="D312" s="27" t="s">
        <v>672</v>
      </c>
      <c r="E312" s="27" t="s">
        <v>666</v>
      </c>
    </row>
    <row r="313" spans="1:5" x14ac:dyDescent="0.35">
      <c r="A313" s="24" t="s">
        <v>2279</v>
      </c>
      <c r="B313" s="24" t="s">
        <v>250</v>
      </c>
      <c r="C313" s="24" t="s">
        <v>676</v>
      </c>
      <c r="D313" s="28" t="s">
        <v>677</v>
      </c>
      <c r="E313" s="28" t="s">
        <v>666</v>
      </c>
    </row>
    <row r="314" spans="1:5" x14ac:dyDescent="0.35">
      <c r="A314" s="24" t="s">
        <v>2287</v>
      </c>
      <c r="B314" s="24" t="s">
        <v>250</v>
      </c>
      <c r="C314" s="24" t="s">
        <v>1970</v>
      </c>
      <c r="D314" s="28" t="s">
        <v>677</v>
      </c>
      <c r="E314" s="28" t="s">
        <v>666</v>
      </c>
    </row>
    <row r="315" spans="1:5" x14ac:dyDescent="0.35">
      <c r="A315" s="24" t="s">
        <v>2275</v>
      </c>
      <c r="B315" s="24" t="s">
        <v>250</v>
      </c>
      <c r="C315" s="25" t="s">
        <v>667</v>
      </c>
      <c r="D315" s="26" t="s">
        <v>668</v>
      </c>
      <c r="E315" s="26" t="s">
        <v>666</v>
      </c>
    </row>
    <row r="316" spans="1:5" x14ac:dyDescent="0.35">
      <c r="A316" s="24" t="s">
        <v>2277</v>
      </c>
      <c r="B316" s="24" t="s">
        <v>250</v>
      </c>
      <c r="C316" s="27" t="s">
        <v>1971</v>
      </c>
      <c r="D316" s="27" t="s">
        <v>668</v>
      </c>
      <c r="E316" s="27" t="s">
        <v>666</v>
      </c>
    </row>
    <row r="317" spans="1:5" x14ac:dyDescent="0.35">
      <c r="A317" s="24" t="s">
        <v>2280</v>
      </c>
      <c r="B317" s="24" t="s">
        <v>250</v>
      </c>
      <c r="C317" s="24" t="s">
        <v>678</v>
      </c>
      <c r="D317" s="28" t="s">
        <v>11</v>
      </c>
      <c r="E317" s="28" t="s">
        <v>666</v>
      </c>
    </row>
    <row r="318" spans="1:5" x14ac:dyDescent="0.35">
      <c r="A318" s="24" t="s">
        <v>2285</v>
      </c>
      <c r="B318" s="24" t="s">
        <v>250</v>
      </c>
      <c r="C318" s="24" t="s">
        <v>1967</v>
      </c>
      <c r="D318" s="28" t="s">
        <v>11</v>
      </c>
      <c r="E318" s="28" t="s">
        <v>666</v>
      </c>
    </row>
    <row r="319" spans="1:5" x14ac:dyDescent="0.35">
      <c r="A319" s="24" t="s">
        <v>2289</v>
      </c>
      <c r="B319" s="24" t="s">
        <v>250</v>
      </c>
      <c r="C319" s="24" t="s">
        <v>694</v>
      </c>
      <c r="D319" s="28" t="s">
        <v>695</v>
      </c>
      <c r="E319" s="28" t="s">
        <v>145</v>
      </c>
    </row>
    <row r="320" spans="1:5" x14ac:dyDescent="0.35">
      <c r="A320" s="24" t="s">
        <v>2296</v>
      </c>
      <c r="B320" s="24" t="s">
        <v>250</v>
      </c>
      <c r="C320" s="25" t="s">
        <v>710</v>
      </c>
      <c r="D320" s="26" t="s">
        <v>711</v>
      </c>
      <c r="E320" s="26" t="s">
        <v>145</v>
      </c>
    </row>
    <row r="321" spans="1:5" x14ac:dyDescent="0.35">
      <c r="A321" s="24" t="s">
        <v>2445</v>
      </c>
      <c r="B321" s="24" t="s">
        <v>250</v>
      </c>
      <c r="C321" s="27" t="s">
        <v>1975</v>
      </c>
      <c r="D321" s="27" t="s">
        <v>701</v>
      </c>
      <c r="E321" s="27" t="s">
        <v>145</v>
      </c>
    </row>
    <row r="322" spans="1:5" x14ac:dyDescent="0.35">
      <c r="A322" s="24" t="s">
        <v>2288</v>
      </c>
      <c r="B322" s="24" t="s">
        <v>250</v>
      </c>
      <c r="C322" s="27" t="s">
        <v>1973</v>
      </c>
      <c r="D322" s="27" t="s">
        <v>150</v>
      </c>
      <c r="E322" s="27" t="s">
        <v>145</v>
      </c>
    </row>
    <row r="323" spans="1:5" x14ac:dyDescent="0.35">
      <c r="A323" s="24" t="s">
        <v>2291</v>
      </c>
      <c r="B323" s="24" t="s">
        <v>250</v>
      </c>
      <c r="C323" s="24" t="s">
        <v>698</v>
      </c>
      <c r="D323" s="28" t="s">
        <v>150</v>
      </c>
      <c r="E323" s="28" t="s">
        <v>145</v>
      </c>
    </row>
    <row r="324" spans="1:5" x14ac:dyDescent="0.35">
      <c r="A324" s="24" t="s">
        <v>2288</v>
      </c>
      <c r="B324" s="24" t="s">
        <v>250</v>
      </c>
      <c r="C324" s="27" t="s">
        <v>1977</v>
      </c>
      <c r="D324" s="27" t="s">
        <v>150</v>
      </c>
      <c r="E324" s="27" t="s">
        <v>145</v>
      </c>
    </row>
    <row r="325" spans="1:5" x14ac:dyDescent="0.35">
      <c r="A325" s="24" t="s">
        <v>2290</v>
      </c>
      <c r="B325" s="24" t="s">
        <v>250</v>
      </c>
      <c r="C325" s="24" t="s">
        <v>696</v>
      </c>
      <c r="D325" s="28" t="s">
        <v>697</v>
      </c>
      <c r="E325" s="28" t="s">
        <v>145</v>
      </c>
    </row>
    <row r="326" spans="1:5" x14ac:dyDescent="0.35">
      <c r="A326" s="24" t="s">
        <v>2445</v>
      </c>
      <c r="B326" s="24" t="s">
        <v>250</v>
      </c>
      <c r="C326" s="27" t="s">
        <v>1974</v>
      </c>
      <c r="D326" s="27" t="s">
        <v>700</v>
      </c>
      <c r="E326" s="27" t="s">
        <v>145</v>
      </c>
    </row>
    <row r="327" spans="1:5" x14ac:dyDescent="0.35">
      <c r="A327" s="24" t="s">
        <v>2294</v>
      </c>
      <c r="B327" s="24" t="s">
        <v>250</v>
      </c>
      <c r="C327" s="24" t="s">
        <v>706</v>
      </c>
      <c r="D327" s="28" t="s">
        <v>700</v>
      </c>
      <c r="E327" s="28" t="s">
        <v>145</v>
      </c>
    </row>
    <row r="328" spans="1:5" x14ac:dyDescent="0.35">
      <c r="A328" s="24" t="s">
        <v>2292</v>
      </c>
      <c r="B328" s="24" t="s">
        <v>250</v>
      </c>
      <c r="C328" s="27" t="s">
        <v>1978</v>
      </c>
      <c r="D328" s="27" t="s">
        <v>700</v>
      </c>
      <c r="E328" s="27" t="s">
        <v>145</v>
      </c>
    </row>
    <row r="329" spans="1:5" x14ac:dyDescent="0.35">
      <c r="A329" s="24" t="s">
        <v>2292</v>
      </c>
      <c r="B329" s="24" t="s">
        <v>250</v>
      </c>
      <c r="C329" s="27" t="s">
        <v>1979</v>
      </c>
      <c r="D329" s="27" t="s">
        <v>700</v>
      </c>
      <c r="E329" s="27" t="s">
        <v>145</v>
      </c>
    </row>
    <row r="330" spans="1:5" x14ac:dyDescent="0.35">
      <c r="A330" s="24" t="s">
        <v>2293</v>
      </c>
      <c r="B330" s="24" t="s">
        <v>250</v>
      </c>
      <c r="C330" s="24" t="s">
        <v>704</v>
      </c>
      <c r="D330" s="28" t="s">
        <v>705</v>
      </c>
      <c r="E330" s="28" t="s">
        <v>145</v>
      </c>
    </row>
    <row r="331" spans="1:5" x14ac:dyDescent="0.35">
      <c r="A331" s="24" t="s">
        <v>2292</v>
      </c>
      <c r="B331" s="24" t="s">
        <v>250</v>
      </c>
      <c r="C331" s="27" t="s">
        <v>1976</v>
      </c>
      <c r="D331" s="27" t="s">
        <v>703</v>
      </c>
      <c r="E331" s="27" t="s">
        <v>145</v>
      </c>
    </row>
    <row r="332" spans="1:5" x14ac:dyDescent="0.35">
      <c r="A332" s="24" t="s">
        <v>2295</v>
      </c>
      <c r="B332" s="24" t="s">
        <v>250</v>
      </c>
      <c r="C332" s="25" t="s">
        <v>709</v>
      </c>
      <c r="D332" s="26" t="s">
        <v>703</v>
      </c>
      <c r="E332" s="26" t="s">
        <v>145</v>
      </c>
    </row>
    <row r="333" spans="1:5" x14ac:dyDescent="0.35">
      <c r="A333" s="24" t="s">
        <v>2429</v>
      </c>
      <c r="B333" s="24" t="s">
        <v>250</v>
      </c>
      <c r="C333" s="27" t="s">
        <v>1981</v>
      </c>
      <c r="D333" s="27" t="s">
        <v>703</v>
      </c>
      <c r="E333" s="27" t="s">
        <v>145</v>
      </c>
    </row>
    <row r="334" spans="1:5" x14ac:dyDescent="0.35">
      <c r="A334" s="24" t="s">
        <v>292</v>
      </c>
      <c r="B334" s="24" t="s">
        <v>250</v>
      </c>
      <c r="C334" s="27" t="s">
        <v>1980</v>
      </c>
      <c r="D334" s="27" t="s">
        <v>715</v>
      </c>
      <c r="E334" s="27" t="s">
        <v>145</v>
      </c>
    </row>
    <row r="335" spans="1:5" x14ac:dyDescent="0.35">
      <c r="A335" s="24" t="s">
        <v>2298</v>
      </c>
      <c r="B335" s="24" t="s">
        <v>250</v>
      </c>
      <c r="C335" s="24" t="s">
        <v>721</v>
      </c>
      <c r="D335" s="28" t="s">
        <v>722</v>
      </c>
      <c r="E335" s="28" t="s">
        <v>720</v>
      </c>
    </row>
    <row r="336" spans="1:5" x14ac:dyDescent="0.35">
      <c r="A336" s="24" t="s">
        <v>2297</v>
      </c>
      <c r="B336" s="24" t="s">
        <v>250</v>
      </c>
      <c r="C336" s="24" t="s">
        <v>1982</v>
      </c>
      <c r="D336" s="28" t="s">
        <v>11</v>
      </c>
      <c r="E336" s="28" t="s">
        <v>720</v>
      </c>
    </row>
    <row r="337" spans="1:5" x14ac:dyDescent="0.35">
      <c r="A337" s="29" t="s">
        <v>2430</v>
      </c>
      <c r="B337" s="29" t="s">
        <v>250</v>
      </c>
      <c r="C337" s="29" t="s">
        <v>2061</v>
      </c>
      <c r="D337" s="29" t="s">
        <v>11</v>
      </c>
      <c r="E337" s="29" t="s">
        <v>720</v>
      </c>
    </row>
    <row r="338" spans="1:5" x14ac:dyDescent="0.35">
      <c r="A338" s="29" t="s">
        <v>2431</v>
      </c>
      <c r="B338" s="29" t="s">
        <v>250</v>
      </c>
      <c r="C338" s="29" t="s">
        <v>2078</v>
      </c>
      <c r="D338" s="29" t="s">
        <v>11</v>
      </c>
      <c r="E338" s="29" t="s">
        <v>720</v>
      </c>
    </row>
    <row r="339" spans="1:5" x14ac:dyDescent="0.35">
      <c r="A339" s="24" t="s">
        <v>2299</v>
      </c>
      <c r="B339" s="24" t="s">
        <v>250</v>
      </c>
      <c r="C339" s="24" t="s">
        <v>723</v>
      </c>
      <c r="D339" s="28" t="s">
        <v>724</v>
      </c>
      <c r="E339" s="28" t="s">
        <v>720</v>
      </c>
    </row>
    <row r="340" spans="1:5" x14ac:dyDescent="0.35">
      <c r="A340" s="24" t="s">
        <v>2300</v>
      </c>
      <c r="B340" s="24" t="s">
        <v>250</v>
      </c>
      <c r="C340" s="25" t="s">
        <v>1983</v>
      </c>
      <c r="D340" s="26" t="s">
        <v>11</v>
      </c>
      <c r="E340" s="26" t="s">
        <v>726</v>
      </c>
    </row>
    <row r="341" spans="1:5" x14ac:dyDescent="0.35">
      <c r="A341" s="24" t="s">
        <v>2301</v>
      </c>
      <c r="B341" s="24" t="s">
        <v>250</v>
      </c>
      <c r="C341" s="24" t="s">
        <v>1984</v>
      </c>
      <c r="D341" s="28" t="s">
        <v>11</v>
      </c>
      <c r="E341" s="28" t="s">
        <v>726</v>
      </c>
    </row>
    <row r="342" spans="1:5" x14ac:dyDescent="0.35">
      <c r="A342" s="24" t="s">
        <v>2303</v>
      </c>
      <c r="B342" s="24" t="s">
        <v>250</v>
      </c>
      <c r="C342" s="25" t="s">
        <v>732</v>
      </c>
      <c r="D342" s="26" t="s">
        <v>733</v>
      </c>
      <c r="E342" s="26" t="s">
        <v>155</v>
      </c>
    </row>
    <row r="343" spans="1:5" x14ac:dyDescent="0.35">
      <c r="A343" s="24" t="s">
        <v>2306</v>
      </c>
      <c r="B343" s="24" t="s">
        <v>250</v>
      </c>
      <c r="C343" s="24" t="s">
        <v>737</v>
      </c>
      <c r="D343" s="28" t="s">
        <v>733</v>
      </c>
      <c r="E343" s="28" t="s">
        <v>155</v>
      </c>
    </row>
    <row r="344" spans="1:5" x14ac:dyDescent="0.35">
      <c r="A344" s="24" t="s">
        <v>2307</v>
      </c>
      <c r="B344" s="24" t="s">
        <v>250</v>
      </c>
      <c r="C344" s="24" t="s">
        <v>1987</v>
      </c>
      <c r="D344" s="28" t="s">
        <v>733</v>
      </c>
      <c r="E344" s="28" t="s">
        <v>155</v>
      </c>
    </row>
    <row r="345" spans="1:5" x14ac:dyDescent="0.35">
      <c r="A345" s="24" t="s">
        <v>2312</v>
      </c>
      <c r="B345" s="24" t="s">
        <v>250</v>
      </c>
      <c r="C345" s="24" t="s">
        <v>743</v>
      </c>
      <c r="D345" s="28" t="s">
        <v>156</v>
      </c>
      <c r="E345" s="28" t="s">
        <v>155</v>
      </c>
    </row>
    <row r="346" spans="1:5" x14ac:dyDescent="0.35">
      <c r="A346" s="24" t="s">
        <v>2313</v>
      </c>
      <c r="B346" s="24" t="s">
        <v>250</v>
      </c>
      <c r="C346" s="25" t="s">
        <v>744</v>
      </c>
      <c r="D346" s="26" t="s">
        <v>745</v>
      </c>
      <c r="E346" s="26" t="s">
        <v>155</v>
      </c>
    </row>
    <row r="347" spans="1:5" x14ac:dyDescent="0.35">
      <c r="A347" s="24" t="s">
        <v>2302</v>
      </c>
      <c r="B347" s="24" t="s">
        <v>250</v>
      </c>
      <c r="C347" s="25" t="s">
        <v>730</v>
      </c>
      <c r="D347" s="26" t="s">
        <v>731</v>
      </c>
      <c r="E347" s="26" t="s">
        <v>155</v>
      </c>
    </row>
    <row r="348" spans="1:5" x14ac:dyDescent="0.35">
      <c r="A348" s="24" t="s">
        <v>2305</v>
      </c>
      <c r="B348" s="24" t="s">
        <v>250</v>
      </c>
      <c r="C348" s="27" t="s">
        <v>1986</v>
      </c>
      <c r="D348" s="27" t="s">
        <v>731</v>
      </c>
      <c r="E348" s="27" t="s">
        <v>155</v>
      </c>
    </row>
    <row r="349" spans="1:5" x14ac:dyDescent="0.35">
      <c r="A349" s="24" t="s">
        <v>2310</v>
      </c>
      <c r="B349" s="24" t="s">
        <v>250</v>
      </c>
      <c r="C349" s="24" t="s">
        <v>1988</v>
      </c>
      <c r="D349" s="28" t="s">
        <v>731</v>
      </c>
      <c r="E349" s="28" t="s">
        <v>155</v>
      </c>
    </row>
    <row r="350" spans="1:5" x14ac:dyDescent="0.35">
      <c r="A350" s="24" t="s">
        <v>2304</v>
      </c>
      <c r="B350" s="24" t="s">
        <v>250</v>
      </c>
      <c r="C350" s="24" t="s">
        <v>1985</v>
      </c>
      <c r="D350" s="28" t="s">
        <v>11</v>
      </c>
      <c r="E350" s="28" t="s">
        <v>155</v>
      </c>
    </row>
    <row r="351" spans="1:5" x14ac:dyDescent="0.35">
      <c r="A351" s="24" t="s">
        <v>2311</v>
      </c>
      <c r="B351" s="24" t="s">
        <v>250</v>
      </c>
      <c r="C351" s="24" t="s">
        <v>742</v>
      </c>
      <c r="D351" s="28" t="s">
        <v>11</v>
      </c>
      <c r="E351" s="28" t="s">
        <v>155</v>
      </c>
    </row>
    <row r="352" spans="1:5" x14ac:dyDescent="0.35">
      <c r="A352" s="24" t="s">
        <v>2309</v>
      </c>
      <c r="B352" s="24" t="s">
        <v>250</v>
      </c>
      <c r="C352" s="24" t="s">
        <v>740</v>
      </c>
      <c r="D352" s="28" t="s">
        <v>741</v>
      </c>
      <c r="E352" s="28" t="s">
        <v>155</v>
      </c>
    </row>
    <row r="353" spans="1:5" x14ac:dyDescent="0.35">
      <c r="A353" s="24" t="s">
        <v>2308</v>
      </c>
      <c r="B353" s="24" t="s">
        <v>250</v>
      </c>
      <c r="C353" s="24" t="s">
        <v>738</v>
      </c>
      <c r="D353" s="28" t="s">
        <v>739</v>
      </c>
      <c r="E353" s="28" t="s">
        <v>155</v>
      </c>
    </row>
    <row r="354" spans="1:5" x14ac:dyDescent="0.35">
      <c r="A354" s="24" t="s">
        <v>2314</v>
      </c>
      <c r="B354" s="24" t="s">
        <v>250</v>
      </c>
      <c r="C354" s="25" t="s">
        <v>746</v>
      </c>
      <c r="D354" s="26" t="s">
        <v>233</v>
      </c>
      <c r="E354" s="26" t="s">
        <v>160</v>
      </c>
    </row>
    <row r="355" spans="1:5" x14ac:dyDescent="0.35">
      <c r="A355" s="24" t="s">
        <v>2315</v>
      </c>
      <c r="B355" s="24" t="s">
        <v>250</v>
      </c>
      <c r="C355" s="24" t="s">
        <v>751</v>
      </c>
      <c r="D355" s="28" t="s">
        <v>752</v>
      </c>
      <c r="E355" s="28" t="s">
        <v>160</v>
      </c>
    </row>
    <row r="356" spans="1:5" x14ac:dyDescent="0.35">
      <c r="A356" s="24" t="s">
        <v>2445</v>
      </c>
      <c r="B356" s="24" t="s">
        <v>250</v>
      </c>
      <c r="C356" s="27" t="s">
        <v>1993</v>
      </c>
      <c r="D356" s="27" t="s">
        <v>167</v>
      </c>
      <c r="E356" s="27" t="s">
        <v>164</v>
      </c>
    </row>
    <row r="357" spans="1:5" x14ac:dyDescent="0.35">
      <c r="A357" s="24" t="s">
        <v>2316</v>
      </c>
      <c r="B357" s="24" t="s">
        <v>250</v>
      </c>
      <c r="C357" s="27" t="s">
        <v>1992</v>
      </c>
      <c r="D357" s="27" t="s">
        <v>757</v>
      </c>
      <c r="E357" s="27" t="s">
        <v>164</v>
      </c>
    </row>
    <row r="358" spans="1:5" x14ac:dyDescent="0.35">
      <c r="A358" s="24" t="s">
        <v>2316</v>
      </c>
      <c r="B358" s="24" t="s">
        <v>250</v>
      </c>
      <c r="C358" s="27" t="s">
        <v>1989</v>
      </c>
      <c r="D358" s="27" t="s">
        <v>163</v>
      </c>
      <c r="E358" s="27" t="s">
        <v>164</v>
      </c>
    </row>
    <row r="359" spans="1:5" x14ac:dyDescent="0.35">
      <c r="A359" s="24" t="s">
        <v>2316</v>
      </c>
      <c r="B359" s="24" t="s">
        <v>250</v>
      </c>
      <c r="C359" s="27" t="s">
        <v>1990</v>
      </c>
      <c r="D359" s="27" t="s">
        <v>163</v>
      </c>
      <c r="E359" s="27" t="s">
        <v>164</v>
      </c>
    </row>
    <row r="360" spans="1:5" x14ac:dyDescent="0.35">
      <c r="A360" s="29" t="s">
        <v>2432</v>
      </c>
      <c r="B360" s="29" t="s">
        <v>250</v>
      </c>
      <c r="C360" s="29" t="s">
        <v>2069</v>
      </c>
      <c r="D360" s="29" t="s">
        <v>165</v>
      </c>
      <c r="E360" s="29" t="s">
        <v>164</v>
      </c>
    </row>
    <row r="361" spans="1:5" x14ac:dyDescent="0.35">
      <c r="A361" s="24" t="s">
        <v>2317</v>
      </c>
      <c r="B361" s="24" t="s">
        <v>250</v>
      </c>
      <c r="C361" s="24" t="s">
        <v>759</v>
      </c>
      <c r="D361" s="28" t="s">
        <v>760</v>
      </c>
      <c r="E361" s="28" t="s">
        <v>164</v>
      </c>
    </row>
    <row r="362" spans="1:5" x14ac:dyDescent="0.35">
      <c r="A362" s="24" t="s">
        <v>2316</v>
      </c>
      <c r="B362" s="24" t="s">
        <v>250</v>
      </c>
      <c r="C362" s="27" t="s">
        <v>1991</v>
      </c>
      <c r="D362" s="27" t="s">
        <v>59</v>
      </c>
      <c r="E362" s="27" t="s">
        <v>164</v>
      </c>
    </row>
    <row r="363" spans="1:5" x14ac:dyDescent="0.35">
      <c r="A363" s="24" t="s">
        <v>2318</v>
      </c>
      <c r="B363" s="24" t="s">
        <v>250</v>
      </c>
      <c r="C363" s="25" t="s">
        <v>761</v>
      </c>
      <c r="D363" s="26" t="s">
        <v>762</v>
      </c>
      <c r="E363" s="26" t="s">
        <v>173</v>
      </c>
    </row>
    <row r="364" spans="1:5" x14ac:dyDescent="0.35">
      <c r="A364" s="24" t="s">
        <v>2445</v>
      </c>
      <c r="B364" s="24" t="s">
        <v>250</v>
      </c>
      <c r="C364" s="27" t="s">
        <v>1997</v>
      </c>
      <c r="D364" s="27" t="s">
        <v>762</v>
      </c>
      <c r="E364" s="27" t="s">
        <v>173</v>
      </c>
    </row>
    <row r="365" spans="1:5" x14ac:dyDescent="0.35">
      <c r="A365" s="24" t="s">
        <v>2445</v>
      </c>
      <c r="B365" s="24" t="s">
        <v>250</v>
      </c>
      <c r="C365" s="27" t="s">
        <v>1998</v>
      </c>
      <c r="D365" s="27" t="s">
        <v>768</v>
      </c>
      <c r="E365" s="27" t="s">
        <v>173</v>
      </c>
    </row>
    <row r="366" spans="1:5" x14ac:dyDescent="0.35">
      <c r="A366" s="24" t="s">
        <v>2325</v>
      </c>
      <c r="B366" s="24" t="s">
        <v>250</v>
      </c>
      <c r="C366" s="27" t="s">
        <v>1996</v>
      </c>
      <c r="D366" s="27" t="s">
        <v>773</v>
      </c>
      <c r="E366" s="27" t="s">
        <v>173</v>
      </c>
    </row>
    <row r="367" spans="1:5" x14ac:dyDescent="0.35">
      <c r="A367" s="24" t="s">
        <v>2323</v>
      </c>
      <c r="B367" s="24" t="s">
        <v>250</v>
      </c>
      <c r="C367" s="27" t="s">
        <v>2002</v>
      </c>
      <c r="D367" s="27" t="s">
        <v>784</v>
      </c>
      <c r="E367" s="27" t="s">
        <v>173</v>
      </c>
    </row>
    <row r="368" spans="1:5" x14ac:dyDescent="0.35">
      <c r="A368" s="24" t="s">
        <v>2319</v>
      </c>
      <c r="B368" s="24" t="s">
        <v>250</v>
      </c>
      <c r="C368" s="25" t="s">
        <v>763</v>
      </c>
      <c r="D368" s="26" t="s">
        <v>764</v>
      </c>
      <c r="E368" s="26" t="s">
        <v>173</v>
      </c>
    </row>
    <row r="369" spans="1:5" x14ac:dyDescent="0.35">
      <c r="A369" s="24" t="s">
        <v>2327</v>
      </c>
      <c r="B369" s="24" t="s">
        <v>250</v>
      </c>
      <c r="C369" s="24" t="s">
        <v>780</v>
      </c>
      <c r="D369" s="28" t="s">
        <v>781</v>
      </c>
      <c r="E369" s="28" t="s">
        <v>173</v>
      </c>
    </row>
    <row r="370" spans="1:5" x14ac:dyDescent="0.35">
      <c r="A370" s="24" t="s">
        <v>2325</v>
      </c>
      <c r="B370" s="24" t="s">
        <v>250</v>
      </c>
      <c r="C370" s="27" t="s">
        <v>2000</v>
      </c>
      <c r="D370" s="27" t="s">
        <v>779</v>
      </c>
      <c r="E370" s="27" t="s">
        <v>173</v>
      </c>
    </row>
    <row r="371" spans="1:5" x14ac:dyDescent="0.35">
      <c r="A371" s="29" t="s">
        <v>2433</v>
      </c>
      <c r="B371" s="29" t="s">
        <v>250</v>
      </c>
      <c r="C371" s="29" t="s">
        <v>2042</v>
      </c>
      <c r="D371" s="28" t="s">
        <v>779</v>
      </c>
      <c r="E371" s="28" t="s">
        <v>173</v>
      </c>
    </row>
    <row r="372" spans="1:5" x14ac:dyDescent="0.35">
      <c r="A372" s="24" t="s">
        <v>2320</v>
      </c>
      <c r="B372" s="24" t="s">
        <v>250</v>
      </c>
      <c r="C372" s="25" t="s">
        <v>1994</v>
      </c>
      <c r="D372" s="26" t="s">
        <v>765</v>
      </c>
      <c r="E372" s="26" t="s">
        <v>173</v>
      </c>
    </row>
    <row r="373" spans="1:5" x14ac:dyDescent="0.35">
      <c r="A373" s="24" t="s">
        <v>2321</v>
      </c>
      <c r="B373" s="24" t="s">
        <v>250</v>
      </c>
      <c r="C373" s="27" t="s">
        <v>1995</v>
      </c>
      <c r="D373" s="27" t="s">
        <v>765</v>
      </c>
      <c r="E373" s="27" t="s">
        <v>173</v>
      </c>
    </row>
    <row r="374" spans="1:5" x14ac:dyDescent="0.35">
      <c r="A374" s="24" t="s">
        <v>2326</v>
      </c>
      <c r="B374" s="24" t="s">
        <v>250</v>
      </c>
      <c r="C374" s="24" t="s">
        <v>777</v>
      </c>
      <c r="D374" s="28" t="s">
        <v>765</v>
      </c>
      <c r="E374" s="28" t="s">
        <v>173</v>
      </c>
    </row>
    <row r="375" spans="1:5" x14ac:dyDescent="0.35">
      <c r="A375" s="24" t="s">
        <v>2323</v>
      </c>
      <c r="B375" s="24" t="s">
        <v>250</v>
      </c>
      <c r="C375" s="24" t="s">
        <v>769</v>
      </c>
      <c r="D375" s="28" t="s">
        <v>770</v>
      </c>
      <c r="E375" s="28" t="s">
        <v>173</v>
      </c>
    </row>
    <row r="376" spans="1:5" x14ac:dyDescent="0.35">
      <c r="A376" s="24" t="s">
        <v>2324</v>
      </c>
      <c r="B376" s="24" t="s">
        <v>250</v>
      </c>
      <c r="C376" s="24" t="s">
        <v>771</v>
      </c>
      <c r="D376" s="28" t="s">
        <v>770</v>
      </c>
      <c r="E376" s="28" t="s">
        <v>173</v>
      </c>
    </row>
    <row r="377" spans="1:5" x14ac:dyDescent="0.35">
      <c r="A377" s="24" t="s">
        <v>2323</v>
      </c>
      <c r="B377" s="24" t="s">
        <v>250</v>
      </c>
      <c r="C377" s="27" t="s">
        <v>2001</v>
      </c>
      <c r="D377" s="27" t="s">
        <v>770</v>
      </c>
      <c r="E377" s="27" t="s">
        <v>173</v>
      </c>
    </row>
    <row r="378" spans="1:5" x14ac:dyDescent="0.35">
      <c r="A378" s="24" t="s">
        <v>2322</v>
      </c>
      <c r="B378" s="24" t="s">
        <v>250</v>
      </c>
      <c r="C378" s="24" t="s">
        <v>767</v>
      </c>
      <c r="D378" s="28" t="s">
        <v>172</v>
      </c>
      <c r="E378" s="28" t="s">
        <v>173</v>
      </c>
    </row>
    <row r="379" spans="1:5" x14ac:dyDescent="0.35">
      <c r="A379" s="24" t="s">
        <v>2325</v>
      </c>
      <c r="B379" s="24" t="s">
        <v>250</v>
      </c>
      <c r="C379" s="27" t="s">
        <v>1999</v>
      </c>
      <c r="D379" s="27" t="s">
        <v>172</v>
      </c>
      <c r="E379" s="27" t="s">
        <v>173</v>
      </c>
    </row>
    <row r="380" spans="1:5" x14ac:dyDescent="0.35">
      <c r="A380" s="24" t="s">
        <v>2434</v>
      </c>
      <c r="B380" s="24" t="s">
        <v>250</v>
      </c>
      <c r="C380" s="24" t="s">
        <v>785</v>
      </c>
      <c r="D380" s="28" t="s">
        <v>786</v>
      </c>
      <c r="E380" s="28" t="s">
        <v>175</v>
      </c>
    </row>
    <row r="381" spans="1:5" x14ac:dyDescent="0.35">
      <c r="A381" s="29" t="s">
        <v>2435</v>
      </c>
      <c r="B381" s="29" t="s">
        <v>250</v>
      </c>
      <c r="C381" s="29" t="s">
        <v>2049</v>
      </c>
      <c r="D381" s="28" t="s">
        <v>11</v>
      </c>
      <c r="E381" s="28" t="s">
        <v>175</v>
      </c>
    </row>
    <row r="382" spans="1:5" x14ac:dyDescent="0.35">
      <c r="A382" s="24" t="s">
        <v>2329</v>
      </c>
      <c r="B382" s="24" t="s">
        <v>250</v>
      </c>
      <c r="C382" s="25" t="s">
        <v>788</v>
      </c>
      <c r="D382" s="26" t="s">
        <v>177</v>
      </c>
      <c r="E382" s="26" t="s">
        <v>178</v>
      </c>
    </row>
    <row r="383" spans="1:5" x14ac:dyDescent="0.35">
      <c r="A383" s="24" t="s">
        <v>2332</v>
      </c>
      <c r="B383" s="24" t="s">
        <v>250</v>
      </c>
      <c r="C383" s="25" t="s">
        <v>790</v>
      </c>
      <c r="D383" s="26" t="s">
        <v>791</v>
      </c>
      <c r="E383" s="26" t="s">
        <v>178</v>
      </c>
    </row>
    <row r="384" spans="1:5" x14ac:dyDescent="0.35">
      <c r="A384" s="24" t="s">
        <v>2328</v>
      </c>
      <c r="B384" s="24" t="s">
        <v>250</v>
      </c>
      <c r="C384" s="25" t="s">
        <v>787</v>
      </c>
      <c r="D384" s="26" t="s">
        <v>11</v>
      </c>
      <c r="E384" s="26" t="s">
        <v>178</v>
      </c>
    </row>
    <row r="385" spans="1:5" x14ac:dyDescent="0.35">
      <c r="A385" s="24" t="s">
        <v>2331</v>
      </c>
      <c r="B385" s="24" t="s">
        <v>250</v>
      </c>
      <c r="C385" s="24" t="s">
        <v>2003</v>
      </c>
      <c r="D385" s="28" t="s">
        <v>11</v>
      </c>
      <c r="E385" s="28" t="s">
        <v>178</v>
      </c>
    </row>
    <row r="386" spans="1:5" x14ac:dyDescent="0.35">
      <c r="A386" s="24" t="s">
        <v>2330</v>
      </c>
      <c r="B386" s="24" t="s">
        <v>250</v>
      </c>
      <c r="C386" s="24" t="s">
        <v>789</v>
      </c>
      <c r="D386" s="28" t="s">
        <v>180</v>
      </c>
      <c r="E386" s="28" t="s">
        <v>178</v>
      </c>
    </row>
    <row r="387" spans="1:5" x14ac:dyDescent="0.35">
      <c r="A387" s="24" t="s">
        <v>2333</v>
      </c>
      <c r="B387" s="24" t="s">
        <v>250</v>
      </c>
      <c r="C387" s="24" t="s">
        <v>795</v>
      </c>
      <c r="D387" s="28" t="s">
        <v>11</v>
      </c>
      <c r="E387" s="28" t="s">
        <v>794</v>
      </c>
    </row>
    <row r="388" spans="1:5" x14ac:dyDescent="0.35">
      <c r="A388" s="24" t="s">
        <v>2288</v>
      </c>
      <c r="B388" s="24" t="s">
        <v>250</v>
      </c>
      <c r="C388" s="27" t="s">
        <v>2004</v>
      </c>
      <c r="D388" s="27" t="s">
        <v>793</v>
      </c>
      <c r="E388" s="27" t="s">
        <v>794</v>
      </c>
    </row>
    <row r="389" spans="1:5" x14ac:dyDescent="0.35">
      <c r="A389" s="24" t="s">
        <v>2288</v>
      </c>
      <c r="B389" s="24" t="s">
        <v>250</v>
      </c>
      <c r="C389" s="27" t="s">
        <v>2005</v>
      </c>
      <c r="D389" s="27" t="s">
        <v>793</v>
      </c>
      <c r="E389" s="27" t="s">
        <v>794</v>
      </c>
    </row>
    <row r="390" spans="1:5" x14ac:dyDescent="0.35">
      <c r="A390" s="24" t="s">
        <v>292</v>
      </c>
      <c r="B390" s="24" t="s">
        <v>250</v>
      </c>
      <c r="C390" s="27" t="s">
        <v>2010</v>
      </c>
      <c r="D390" s="27" t="s">
        <v>806</v>
      </c>
      <c r="E390" s="27" t="s">
        <v>182</v>
      </c>
    </row>
    <row r="391" spans="1:5" x14ac:dyDescent="0.35">
      <c r="A391" s="24" t="s">
        <v>2335</v>
      </c>
      <c r="B391" s="24" t="s">
        <v>250</v>
      </c>
      <c r="C391" s="27" t="s">
        <v>2006</v>
      </c>
      <c r="D391" s="27" t="s">
        <v>800</v>
      </c>
      <c r="E391" s="27" t="s">
        <v>182</v>
      </c>
    </row>
    <row r="392" spans="1:5" x14ac:dyDescent="0.35">
      <c r="A392" s="24" t="s">
        <v>2335</v>
      </c>
      <c r="B392" s="24" t="s">
        <v>250</v>
      </c>
      <c r="C392" s="27" t="s">
        <v>2007</v>
      </c>
      <c r="D392" s="27" t="s">
        <v>800</v>
      </c>
      <c r="E392" s="27" t="s">
        <v>182</v>
      </c>
    </row>
    <row r="393" spans="1:5" x14ac:dyDescent="0.35">
      <c r="A393" s="24" t="s">
        <v>2336</v>
      </c>
      <c r="B393" s="24" t="s">
        <v>250</v>
      </c>
      <c r="C393" s="24" t="s">
        <v>802</v>
      </c>
      <c r="D393" s="28" t="s">
        <v>800</v>
      </c>
      <c r="E393" s="28" t="s">
        <v>182</v>
      </c>
    </row>
    <row r="394" spans="1:5" x14ac:dyDescent="0.35">
      <c r="A394" s="24" t="s">
        <v>2337</v>
      </c>
      <c r="B394" s="24" t="s">
        <v>250</v>
      </c>
      <c r="C394" s="24" t="s">
        <v>2009</v>
      </c>
      <c r="D394" s="28" t="s">
        <v>807</v>
      </c>
      <c r="E394" s="28" t="s">
        <v>182</v>
      </c>
    </row>
    <row r="395" spans="1:5" x14ac:dyDescent="0.35">
      <c r="A395" s="24" t="s">
        <v>292</v>
      </c>
      <c r="B395" s="24" t="s">
        <v>250</v>
      </c>
      <c r="C395" s="27" t="s">
        <v>2011</v>
      </c>
      <c r="D395" s="27" t="s">
        <v>807</v>
      </c>
      <c r="E395" s="27" t="s">
        <v>182</v>
      </c>
    </row>
    <row r="396" spans="1:5" x14ac:dyDescent="0.35">
      <c r="A396" s="24" t="s">
        <v>292</v>
      </c>
      <c r="B396" s="24" t="s">
        <v>250</v>
      </c>
      <c r="C396" s="27" t="s">
        <v>2012</v>
      </c>
      <c r="D396" s="27" t="s">
        <v>807</v>
      </c>
      <c r="E396" s="27" t="s">
        <v>182</v>
      </c>
    </row>
    <row r="397" spans="1:5" x14ac:dyDescent="0.35">
      <c r="A397" s="24" t="s">
        <v>2445</v>
      </c>
      <c r="B397" s="24" t="s">
        <v>250</v>
      </c>
      <c r="C397" s="27" t="s">
        <v>2008</v>
      </c>
      <c r="D397" s="27" t="s">
        <v>11</v>
      </c>
      <c r="E397" s="27" t="s">
        <v>182</v>
      </c>
    </row>
    <row r="398" spans="1:5" x14ac:dyDescent="0.35">
      <c r="A398" s="24" t="s">
        <v>2334</v>
      </c>
      <c r="B398" s="24" t="s">
        <v>250</v>
      </c>
      <c r="C398" s="25" t="s">
        <v>797</v>
      </c>
      <c r="D398" s="26" t="s">
        <v>798</v>
      </c>
      <c r="E398" s="26" t="s">
        <v>182</v>
      </c>
    </row>
    <row r="399" spans="1:5" x14ac:dyDescent="0.35">
      <c r="A399" s="24" t="s">
        <v>2338</v>
      </c>
      <c r="B399" s="24" t="s">
        <v>250</v>
      </c>
      <c r="C399" s="25" t="s">
        <v>811</v>
      </c>
      <c r="D399" s="26" t="s">
        <v>11</v>
      </c>
      <c r="E399" s="26" t="s">
        <v>185</v>
      </c>
    </row>
    <row r="400" spans="1:5" x14ac:dyDescent="0.35">
      <c r="A400" s="29" t="s">
        <v>2436</v>
      </c>
      <c r="B400" s="29" t="s">
        <v>250</v>
      </c>
      <c r="C400" s="29" t="s">
        <v>2044</v>
      </c>
      <c r="D400" s="28" t="s">
        <v>928</v>
      </c>
      <c r="E400" s="28" t="s">
        <v>187</v>
      </c>
    </row>
    <row r="401" spans="1:5" x14ac:dyDescent="0.35">
      <c r="A401" s="24" t="s">
        <v>2340</v>
      </c>
      <c r="B401" s="24" t="s">
        <v>250</v>
      </c>
      <c r="C401" s="25" t="s">
        <v>813</v>
      </c>
      <c r="D401" s="26" t="s">
        <v>814</v>
      </c>
      <c r="E401" s="26" t="s">
        <v>189</v>
      </c>
    </row>
    <row r="402" spans="1:5" x14ac:dyDescent="0.35">
      <c r="A402" s="24" t="s">
        <v>2342</v>
      </c>
      <c r="B402" s="24" t="s">
        <v>250</v>
      </c>
      <c r="C402" s="24" t="s">
        <v>817</v>
      </c>
      <c r="D402" s="28" t="s">
        <v>818</v>
      </c>
      <c r="E402" s="28" t="s">
        <v>189</v>
      </c>
    </row>
    <row r="403" spans="1:5" x14ac:dyDescent="0.35">
      <c r="A403" s="24" t="s">
        <v>2343</v>
      </c>
      <c r="B403" s="24" t="s">
        <v>250</v>
      </c>
      <c r="C403" s="24" t="s">
        <v>819</v>
      </c>
      <c r="D403" s="28" t="s">
        <v>820</v>
      </c>
      <c r="E403" s="28" t="s">
        <v>189</v>
      </c>
    </row>
    <row r="404" spans="1:5" x14ac:dyDescent="0.35">
      <c r="A404" s="24" t="s">
        <v>2437</v>
      </c>
      <c r="B404" s="24" t="s">
        <v>250</v>
      </c>
      <c r="C404" s="25" t="s">
        <v>823</v>
      </c>
      <c r="D404" s="26" t="s">
        <v>820</v>
      </c>
      <c r="E404" s="26" t="s">
        <v>189</v>
      </c>
    </row>
    <row r="405" spans="1:5" x14ac:dyDescent="0.35">
      <c r="A405" s="24" t="s">
        <v>2344</v>
      </c>
      <c r="B405" s="24" t="s">
        <v>250</v>
      </c>
      <c r="C405" s="24" t="s">
        <v>2015</v>
      </c>
      <c r="D405" s="28" t="s">
        <v>821</v>
      </c>
      <c r="E405" s="28" t="s">
        <v>189</v>
      </c>
    </row>
    <row r="406" spans="1:5" x14ac:dyDescent="0.35">
      <c r="A406" s="24" t="s">
        <v>2345</v>
      </c>
      <c r="B406" s="24" t="s">
        <v>250</v>
      </c>
      <c r="C406" s="24" t="s">
        <v>822</v>
      </c>
      <c r="D406" s="28" t="s">
        <v>11</v>
      </c>
      <c r="E406" s="28" t="s">
        <v>189</v>
      </c>
    </row>
    <row r="407" spans="1:5" x14ac:dyDescent="0.35">
      <c r="A407" s="24" t="s">
        <v>2341</v>
      </c>
      <c r="B407" s="24" t="s">
        <v>250</v>
      </c>
      <c r="C407" s="27" t="s">
        <v>2014</v>
      </c>
      <c r="D407" s="27" t="s">
        <v>816</v>
      </c>
      <c r="E407" s="27" t="s">
        <v>189</v>
      </c>
    </row>
    <row r="408" spans="1:5" x14ac:dyDescent="0.35">
      <c r="A408" s="24" t="s">
        <v>2339</v>
      </c>
      <c r="B408" s="24" t="s">
        <v>250</v>
      </c>
      <c r="C408" s="25" t="s">
        <v>2013</v>
      </c>
      <c r="D408" s="26" t="s">
        <v>812</v>
      </c>
      <c r="E408" s="26" t="s">
        <v>189</v>
      </c>
    </row>
    <row r="409" spans="1:5" x14ac:dyDescent="0.35">
      <c r="A409" s="24" t="s">
        <v>2359</v>
      </c>
      <c r="B409" s="24" t="s">
        <v>250</v>
      </c>
      <c r="C409" s="27" t="s">
        <v>2023</v>
      </c>
      <c r="D409" s="27" t="s">
        <v>843</v>
      </c>
      <c r="E409" s="27" t="s">
        <v>191</v>
      </c>
    </row>
    <row r="410" spans="1:5" x14ac:dyDescent="0.35">
      <c r="A410" s="29" t="s">
        <v>2438</v>
      </c>
      <c r="B410" s="29" t="s">
        <v>250</v>
      </c>
      <c r="C410" s="29" t="s">
        <v>2043</v>
      </c>
      <c r="D410" s="28" t="s">
        <v>843</v>
      </c>
      <c r="E410" s="28" t="s">
        <v>191</v>
      </c>
    </row>
    <row r="411" spans="1:5" x14ac:dyDescent="0.35">
      <c r="A411" s="24" t="s">
        <v>2354</v>
      </c>
      <c r="B411" s="24" t="s">
        <v>250</v>
      </c>
      <c r="C411" s="24" t="s">
        <v>2019</v>
      </c>
      <c r="D411" s="28" t="s">
        <v>194</v>
      </c>
      <c r="E411" s="28" t="s">
        <v>191</v>
      </c>
    </row>
    <row r="412" spans="1:5" x14ac:dyDescent="0.35">
      <c r="A412" s="24" t="s">
        <v>2359</v>
      </c>
      <c r="B412" s="24" t="s">
        <v>250</v>
      </c>
      <c r="C412" s="27" t="s">
        <v>2022</v>
      </c>
      <c r="D412" s="27" t="s">
        <v>194</v>
      </c>
      <c r="E412" s="27" t="s">
        <v>191</v>
      </c>
    </row>
    <row r="413" spans="1:5" x14ac:dyDescent="0.35">
      <c r="A413" s="24" t="s">
        <v>2359</v>
      </c>
      <c r="B413" s="24" t="s">
        <v>250</v>
      </c>
      <c r="C413" s="27" t="s">
        <v>2024</v>
      </c>
      <c r="D413" s="27" t="s">
        <v>194</v>
      </c>
      <c r="E413" s="27" t="s">
        <v>191</v>
      </c>
    </row>
    <row r="414" spans="1:5" x14ac:dyDescent="0.35">
      <c r="A414" s="24" t="s">
        <v>2359</v>
      </c>
      <c r="B414" s="24" t="s">
        <v>250</v>
      </c>
      <c r="C414" s="27" t="s">
        <v>2025</v>
      </c>
      <c r="D414" s="27" t="s">
        <v>194</v>
      </c>
      <c r="E414" s="27" t="s">
        <v>191</v>
      </c>
    </row>
    <row r="415" spans="1:5" x14ac:dyDescent="0.35">
      <c r="A415" s="24" t="s">
        <v>2349</v>
      </c>
      <c r="B415" s="24" t="s">
        <v>250</v>
      </c>
      <c r="C415" s="25" t="s">
        <v>830</v>
      </c>
      <c r="D415" s="26" t="s">
        <v>831</v>
      </c>
      <c r="E415" s="26" t="s">
        <v>191</v>
      </c>
    </row>
    <row r="416" spans="1:5" x14ac:dyDescent="0.35">
      <c r="A416" s="24" t="s">
        <v>2347</v>
      </c>
      <c r="B416" s="24" t="s">
        <v>250</v>
      </c>
      <c r="C416" s="25" t="s">
        <v>826</v>
      </c>
      <c r="D416" s="26" t="s">
        <v>193</v>
      </c>
      <c r="E416" s="26" t="s">
        <v>191</v>
      </c>
    </row>
    <row r="417" spans="1:5" x14ac:dyDescent="0.35">
      <c r="A417" s="24" t="s">
        <v>2348</v>
      </c>
      <c r="B417" s="24" t="s">
        <v>250</v>
      </c>
      <c r="C417" s="25" t="s">
        <v>2016</v>
      </c>
      <c r="D417" s="26" t="s">
        <v>193</v>
      </c>
      <c r="E417" s="26" t="s">
        <v>191</v>
      </c>
    </row>
    <row r="418" spans="1:5" x14ac:dyDescent="0.35">
      <c r="A418" s="24" t="s">
        <v>2353</v>
      </c>
      <c r="B418" s="24" t="s">
        <v>250</v>
      </c>
      <c r="C418" s="24" t="s">
        <v>2018</v>
      </c>
      <c r="D418" s="28" t="s">
        <v>193</v>
      </c>
      <c r="E418" s="28" t="s">
        <v>191</v>
      </c>
    </row>
    <row r="419" spans="1:5" x14ac:dyDescent="0.35">
      <c r="A419" s="24" t="s">
        <v>2439</v>
      </c>
      <c r="B419" s="24" t="s">
        <v>250</v>
      </c>
      <c r="C419" s="24" t="s">
        <v>836</v>
      </c>
      <c r="D419" s="28" t="s">
        <v>193</v>
      </c>
      <c r="E419" s="28" t="s">
        <v>191</v>
      </c>
    </row>
    <row r="420" spans="1:5" x14ac:dyDescent="0.35">
      <c r="A420" s="24" t="s">
        <v>2356</v>
      </c>
      <c r="B420" s="24" t="s">
        <v>250</v>
      </c>
      <c r="C420" s="24" t="s">
        <v>838</v>
      </c>
      <c r="D420" s="28" t="s">
        <v>193</v>
      </c>
      <c r="E420" s="28" t="s">
        <v>191</v>
      </c>
    </row>
    <row r="421" spans="1:5" x14ac:dyDescent="0.35">
      <c r="A421" s="24" t="s">
        <v>2358</v>
      </c>
      <c r="B421" s="24" t="s">
        <v>250</v>
      </c>
      <c r="C421" s="24" t="s">
        <v>2021</v>
      </c>
      <c r="D421" s="28" t="s">
        <v>840</v>
      </c>
      <c r="E421" s="28" t="s">
        <v>191</v>
      </c>
    </row>
    <row r="422" spans="1:5" x14ac:dyDescent="0.35">
      <c r="A422" s="24" t="s">
        <v>2440</v>
      </c>
      <c r="B422" s="24" t="s">
        <v>250</v>
      </c>
      <c r="C422" s="25" t="s">
        <v>827</v>
      </c>
      <c r="D422" s="26" t="s">
        <v>828</v>
      </c>
      <c r="E422" s="26" t="s">
        <v>191</v>
      </c>
    </row>
    <row r="423" spans="1:5" x14ac:dyDescent="0.35">
      <c r="A423" s="24" t="s">
        <v>2350</v>
      </c>
      <c r="B423" s="24" t="s">
        <v>250</v>
      </c>
      <c r="C423" s="24" t="s">
        <v>832</v>
      </c>
      <c r="D423" s="28" t="s">
        <v>828</v>
      </c>
      <c r="E423" s="28" t="s">
        <v>191</v>
      </c>
    </row>
    <row r="424" spans="1:5" x14ac:dyDescent="0.35">
      <c r="A424" s="24" t="s">
        <v>2346</v>
      </c>
      <c r="B424" s="24" t="s">
        <v>250</v>
      </c>
      <c r="C424" s="25" t="s">
        <v>824</v>
      </c>
      <c r="D424" s="26" t="s">
        <v>825</v>
      </c>
      <c r="E424" s="26" t="s">
        <v>191</v>
      </c>
    </row>
    <row r="425" spans="1:5" x14ac:dyDescent="0.35">
      <c r="A425" s="24" t="s">
        <v>2355</v>
      </c>
      <c r="B425" s="24" t="s">
        <v>250</v>
      </c>
      <c r="C425" s="24" t="s">
        <v>837</v>
      </c>
      <c r="D425" s="28" t="s">
        <v>825</v>
      </c>
      <c r="E425" s="28" t="s">
        <v>191</v>
      </c>
    </row>
    <row r="426" spans="1:5" x14ac:dyDescent="0.35">
      <c r="A426" s="24" t="s">
        <v>2357</v>
      </c>
      <c r="B426" s="24" t="s">
        <v>250</v>
      </c>
      <c r="C426" s="24" t="s">
        <v>2020</v>
      </c>
      <c r="D426" s="28" t="s">
        <v>839</v>
      </c>
      <c r="E426" s="28" t="s">
        <v>191</v>
      </c>
    </row>
    <row r="427" spans="1:5" x14ac:dyDescent="0.35">
      <c r="A427" s="24" t="s">
        <v>2351</v>
      </c>
      <c r="B427" s="24" t="s">
        <v>250</v>
      </c>
      <c r="C427" s="27" t="s">
        <v>2017</v>
      </c>
      <c r="D427" s="27" t="s">
        <v>192</v>
      </c>
      <c r="E427" s="27" t="s">
        <v>191</v>
      </c>
    </row>
    <row r="428" spans="1:5" x14ac:dyDescent="0.35">
      <c r="A428" s="24" t="s">
        <v>2352</v>
      </c>
      <c r="B428" s="24" t="s">
        <v>250</v>
      </c>
      <c r="C428" s="24" t="s">
        <v>834</v>
      </c>
      <c r="D428" s="28" t="s">
        <v>835</v>
      </c>
      <c r="E428" s="28" t="s">
        <v>191</v>
      </c>
    </row>
    <row r="429" spans="1:5" x14ac:dyDescent="0.35">
      <c r="A429" s="24" t="s">
        <v>2360</v>
      </c>
      <c r="B429" s="24" t="s">
        <v>250</v>
      </c>
      <c r="C429" s="24" t="s">
        <v>847</v>
      </c>
      <c r="D429" s="28" t="s">
        <v>848</v>
      </c>
      <c r="E429" s="28" t="s">
        <v>199</v>
      </c>
    </row>
    <row r="430" spans="1:5" x14ac:dyDescent="0.35">
      <c r="A430" s="24" t="s">
        <v>2361</v>
      </c>
      <c r="B430" s="24" t="s">
        <v>250</v>
      </c>
      <c r="C430" s="25" t="s">
        <v>849</v>
      </c>
      <c r="D430" s="26" t="s">
        <v>11</v>
      </c>
      <c r="E430" s="26" t="s">
        <v>201</v>
      </c>
    </row>
    <row r="431" spans="1:5" x14ac:dyDescent="0.35">
      <c r="A431" s="24" t="s">
        <v>2363</v>
      </c>
      <c r="B431" s="24" t="s">
        <v>250</v>
      </c>
      <c r="C431" s="24" t="s">
        <v>852</v>
      </c>
      <c r="D431" s="28" t="s">
        <v>202</v>
      </c>
      <c r="E431" s="28" t="s">
        <v>203</v>
      </c>
    </row>
    <row r="432" spans="1:5" x14ac:dyDescent="0.35">
      <c r="A432" s="24" t="s">
        <v>2364</v>
      </c>
      <c r="B432" s="24" t="s">
        <v>250</v>
      </c>
      <c r="C432" s="24" t="s">
        <v>2026</v>
      </c>
      <c r="D432" s="28" t="s">
        <v>207</v>
      </c>
      <c r="E432" s="28" t="s">
        <v>203</v>
      </c>
    </row>
    <row r="433" spans="1:5" x14ac:dyDescent="0.35">
      <c r="A433" s="24" t="s">
        <v>2365</v>
      </c>
      <c r="B433" s="24" t="s">
        <v>250</v>
      </c>
      <c r="C433" s="24" t="s">
        <v>853</v>
      </c>
      <c r="D433" s="28" t="s">
        <v>11</v>
      </c>
      <c r="E433" s="28" t="s">
        <v>203</v>
      </c>
    </row>
    <row r="434" spans="1:5" x14ac:dyDescent="0.35">
      <c r="A434" s="29" t="s">
        <v>2441</v>
      </c>
      <c r="B434" s="29" t="s">
        <v>250</v>
      </c>
      <c r="C434" s="29" t="s">
        <v>2059</v>
      </c>
      <c r="D434" s="29" t="s">
        <v>11</v>
      </c>
      <c r="E434" s="29" t="s">
        <v>203</v>
      </c>
    </row>
    <row r="435" spans="1:5" x14ac:dyDescent="0.35">
      <c r="A435" s="24" t="s">
        <v>2362</v>
      </c>
      <c r="B435" s="24" t="s">
        <v>250</v>
      </c>
      <c r="C435" s="25" t="s">
        <v>850</v>
      </c>
      <c r="D435" s="26" t="s">
        <v>851</v>
      </c>
      <c r="E435" s="26" t="s">
        <v>203</v>
      </c>
    </row>
    <row r="436" spans="1:5" x14ac:dyDescent="0.35">
      <c r="A436" s="24" t="s">
        <v>2366</v>
      </c>
      <c r="B436" s="24" t="s">
        <v>250</v>
      </c>
      <c r="C436" s="24" t="s">
        <v>854</v>
      </c>
      <c r="D436" s="28" t="s">
        <v>11</v>
      </c>
      <c r="E436" s="28" t="s">
        <v>855</v>
      </c>
    </row>
    <row r="437" spans="1:5" x14ac:dyDescent="0.35">
      <c r="A437" s="24" t="s">
        <v>2188</v>
      </c>
      <c r="B437" s="24" t="s">
        <v>250</v>
      </c>
      <c r="C437" s="27" t="s">
        <v>2027</v>
      </c>
      <c r="D437" s="27" t="s">
        <v>863</v>
      </c>
      <c r="E437" s="27" t="s">
        <v>213</v>
      </c>
    </row>
    <row r="438" spans="1:5" x14ac:dyDescent="0.35">
      <c r="A438" s="24" t="s">
        <v>2372</v>
      </c>
      <c r="B438" s="24" t="s">
        <v>250</v>
      </c>
      <c r="C438" s="24" t="s">
        <v>874</v>
      </c>
      <c r="D438" s="28" t="s">
        <v>858</v>
      </c>
      <c r="E438" s="28" t="s">
        <v>213</v>
      </c>
    </row>
    <row r="439" spans="1:5" x14ac:dyDescent="0.35">
      <c r="A439" s="24" t="s">
        <v>2368</v>
      </c>
      <c r="B439" s="24" t="s">
        <v>250</v>
      </c>
      <c r="C439" s="24" t="s">
        <v>864</v>
      </c>
      <c r="D439" s="28" t="s">
        <v>865</v>
      </c>
      <c r="E439" s="28" t="s">
        <v>213</v>
      </c>
    </row>
    <row r="440" spans="1:5" x14ac:dyDescent="0.35">
      <c r="A440" s="24" t="s">
        <v>2369</v>
      </c>
      <c r="B440" s="24" t="s">
        <v>250</v>
      </c>
      <c r="C440" s="24" t="s">
        <v>868</v>
      </c>
      <c r="D440" s="28" t="s">
        <v>212</v>
      </c>
      <c r="E440" s="28" t="s">
        <v>213</v>
      </c>
    </row>
    <row r="441" spans="1:5" x14ac:dyDescent="0.35">
      <c r="A441" s="24" t="s">
        <v>2371</v>
      </c>
      <c r="B441" s="24" t="s">
        <v>250</v>
      </c>
      <c r="C441" s="24" t="s">
        <v>871</v>
      </c>
      <c r="D441" s="28" t="s">
        <v>11</v>
      </c>
      <c r="E441" s="28" t="s">
        <v>213</v>
      </c>
    </row>
    <row r="442" spans="1:5" x14ac:dyDescent="0.35">
      <c r="A442" s="24" t="s">
        <v>2370</v>
      </c>
      <c r="B442" s="24" t="s">
        <v>250</v>
      </c>
      <c r="C442" s="24" t="s">
        <v>869</v>
      </c>
      <c r="D442" s="28" t="s">
        <v>870</v>
      </c>
      <c r="E442" s="28" t="s">
        <v>213</v>
      </c>
    </row>
    <row r="443" spans="1:5" x14ac:dyDescent="0.35">
      <c r="A443" s="24" t="s">
        <v>2219</v>
      </c>
      <c r="B443" s="24" t="s">
        <v>250</v>
      </c>
      <c r="C443" s="27" t="s">
        <v>2028</v>
      </c>
      <c r="D443" s="27" t="s">
        <v>867</v>
      </c>
      <c r="E443" s="27" t="s">
        <v>213</v>
      </c>
    </row>
    <row r="444" spans="1:5" x14ac:dyDescent="0.35">
      <c r="A444" s="24" t="s">
        <v>2219</v>
      </c>
      <c r="B444" s="24" t="s">
        <v>250</v>
      </c>
      <c r="C444" s="27" t="s">
        <v>2029</v>
      </c>
      <c r="D444" s="27" t="s">
        <v>867</v>
      </c>
      <c r="E444" s="27" t="s">
        <v>213</v>
      </c>
    </row>
    <row r="445" spans="1:5" x14ac:dyDescent="0.35">
      <c r="A445" s="24" t="s">
        <v>2367</v>
      </c>
      <c r="B445" s="24" t="s">
        <v>250</v>
      </c>
      <c r="C445" s="25" t="s">
        <v>860</v>
      </c>
      <c r="D445" s="26" t="s">
        <v>861</v>
      </c>
      <c r="E445" s="26" t="s">
        <v>213</v>
      </c>
    </row>
    <row r="446" spans="1:5" x14ac:dyDescent="0.35">
      <c r="A446" s="24" t="s">
        <v>2375</v>
      </c>
      <c r="B446" s="24" t="s">
        <v>250</v>
      </c>
      <c r="C446" s="24" t="s">
        <v>877</v>
      </c>
      <c r="D446" s="28" t="s">
        <v>875</v>
      </c>
      <c r="E446" s="28" t="s">
        <v>217</v>
      </c>
    </row>
    <row r="447" spans="1:5" x14ac:dyDescent="0.35">
      <c r="A447" s="24" t="s">
        <v>2374</v>
      </c>
      <c r="B447" s="24" t="s">
        <v>250</v>
      </c>
      <c r="C447" s="25" t="s">
        <v>876</v>
      </c>
      <c r="D447" s="26" t="s">
        <v>11</v>
      </c>
      <c r="E447" s="26" t="s">
        <v>217</v>
      </c>
    </row>
    <row r="448" spans="1:5" x14ac:dyDescent="0.35">
      <c r="A448" s="24" t="s">
        <v>2373</v>
      </c>
      <c r="B448" s="24" t="s">
        <v>250</v>
      </c>
      <c r="C448" s="25" t="s">
        <v>2030</v>
      </c>
      <c r="D448" s="26" t="s">
        <v>216</v>
      </c>
      <c r="E448" s="26" t="s">
        <v>217</v>
      </c>
    </row>
    <row r="449" spans="1:5" x14ac:dyDescent="0.35">
      <c r="A449" s="24" t="s">
        <v>2376</v>
      </c>
      <c r="B449" s="24" t="s">
        <v>250</v>
      </c>
      <c r="C449" s="25" t="s">
        <v>878</v>
      </c>
      <c r="D449" s="26" t="s">
        <v>879</v>
      </c>
      <c r="E449" s="26" t="s">
        <v>217</v>
      </c>
    </row>
    <row r="450" spans="1:5" x14ac:dyDescent="0.35">
      <c r="A450" s="24" t="s">
        <v>2378</v>
      </c>
      <c r="B450" s="24" t="s">
        <v>250</v>
      </c>
      <c r="C450" s="24" t="s">
        <v>2033</v>
      </c>
      <c r="D450" s="28" t="s">
        <v>220</v>
      </c>
      <c r="E450" s="28" t="s">
        <v>219</v>
      </c>
    </row>
    <row r="451" spans="1:5" x14ac:dyDescent="0.35">
      <c r="A451" s="24" t="s">
        <v>2253</v>
      </c>
      <c r="B451" s="24" t="s">
        <v>250</v>
      </c>
      <c r="C451" s="27" t="s">
        <v>2031</v>
      </c>
      <c r="D451" s="27" t="s">
        <v>881</v>
      </c>
      <c r="E451" s="27" t="s">
        <v>219</v>
      </c>
    </row>
    <row r="452" spans="1:5" x14ac:dyDescent="0.35">
      <c r="A452" s="24" t="s">
        <v>2377</v>
      </c>
      <c r="B452" s="24" t="s">
        <v>250</v>
      </c>
      <c r="C452" s="24" t="s">
        <v>882</v>
      </c>
      <c r="D452" s="28" t="s">
        <v>881</v>
      </c>
      <c r="E452" s="28" t="s">
        <v>219</v>
      </c>
    </row>
    <row r="453" spans="1:5" x14ac:dyDescent="0.35">
      <c r="A453" s="24" t="s">
        <v>2253</v>
      </c>
      <c r="B453" s="24" t="s">
        <v>250</v>
      </c>
      <c r="C453" s="27" t="s">
        <v>2032</v>
      </c>
      <c r="D453" s="27" t="s">
        <v>881</v>
      </c>
      <c r="E453" s="27" t="s">
        <v>219</v>
      </c>
    </row>
    <row r="454" spans="1:5" x14ac:dyDescent="0.35">
      <c r="A454" s="24" t="s">
        <v>2379</v>
      </c>
      <c r="B454" s="24" t="s">
        <v>250</v>
      </c>
      <c r="C454" s="25" t="s">
        <v>883</v>
      </c>
      <c r="D454" s="26" t="s">
        <v>884</v>
      </c>
      <c r="E454" s="26" t="s">
        <v>219</v>
      </c>
    </row>
    <row r="455" spans="1:5" x14ac:dyDescent="0.35">
      <c r="A455" s="24" t="s">
        <v>887</v>
      </c>
      <c r="B455" s="24" t="s">
        <v>250</v>
      </c>
      <c r="C455" s="24" t="s">
        <v>892</v>
      </c>
      <c r="D455" s="28" t="s">
        <v>889</v>
      </c>
      <c r="E455" s="28" t="s">
        <v>890</v>
      </c>
    </row>
    <row r="456" spans="1:5" x14ac:dyDescent="0.35">
      <c r="A456" s="24" t="s">
        <v>2135</v>
      </c>
      <c r="B456" s="24" t="s">
        <v>250</v>
      </c>
      <c r="C456" s="27" t="s">
        <v>2034</v>
      </c>
      <c r="D456" s="27" t="s">
        <v>11</v>
      </c>
      <c r="E456" s="27" t="s">
        <v>890</v>
      </c>
    </row>
    <row r="457" spans="1:5" x14ac:dyDescent="0.35">
      <c r="A457" s="29" t="s">
        <v>2442</v>
      </c>
      <c r="B457" s="29" t="s">
        <v>250</v>
      </c>
      <c r="C457" s="29" t="s">
        <v>2045</v>
      </c>
      <c r="D457" s="28" t="s">
        <v>931</v>
      </c>
      <c r="E457" s="28" t="s">
        <v>221</v>
      </c>
    </row>
    <row r="458" spans="1:5" x14ac:dyDescent="0.35">
      <c r="A458" s="24" t="s">
        <v>2443</v>
      </c>
      <c r="B458" s="24" t="s">
        <v>250</v>
      </c>
      <c r="C458" s="27" t="s">
        <v>2035</v>
      </c>
      <c r="D458" s="27" t="s">
        <v>894</v>
      </c>
      <c r="E458" s="27" t="s">
        <v>221</v>
      </c>
    </row>
    <row r="459" spans="1:5" x14ac:dyDescent="0.35">
      <c r="A459" s="24" t="s">
        <v>2154</v>
      </c>
      <c r="B459" s="24" t="s">
        <v>250</v>
      </c>
      <c r="C459" s="27" t="s">
        <v>2036</v>
      </c>
      <c r="D459" s="27" t="s">
        <v>894</v>
      </c>
      <c r="E459" s="27" t="s">
        <v>221</v>
      </c>
    </row>
    <row r="460" spans="1:5" x14ac:dyDescent="0.35">
      <c r="A460" s="29" t="s">
        <v>2444</v>
      </c>
      <c r="B460" s="29" t="s">
        <v>250</v>
      </c>
      <c r="C460" s="29" t="s">
        <v>2047</v>
      </c>
      <c r="D460" s="28" t="s">
        <v>936</v>
      </c>
      <c r="E460" s="28" t="s">
        <v>221</v>
      </c>
    </row>
    <row r="461" spans="1:5" x14ac:dyDescent="0.35">
      <c r="A461" s="24" t="s">
        <v>2380</v>
      </c>
      <c r="B461" s="24" t="s">
        <v>250</v>
      </c>
      <c r="C461" s="24" t="s">
        <v>896</v>
      </c>
      <c r="D461" s="28" t="s">
        <v>897</v>
      </c>
      <c r="E461" s="28" t="s">
        <v>221</v>
      </c>
    </row>
    <row r="462" spans="1:5" x14ac:dyDescent="0.35">
      <c r="A462" s="24" t="s">
        <v>2382</v>
      </c>
      <c r="B462" s="24" t="s">
        <v>250</v>
      </c>
      <c r="C462" s="24" t="s">
        <v>2037</v>
      </c>
      <c r="D462" s="28" t="s">
        <v>900</v>
      </c>
      <c r="E462" s="28" t="s">
        <v>223</v>
      </c>
    </row>
    <row r="463" spans="1:5" x14ac:dyDescent="0.35">
      <c r="A463" s="24" t="s">
        <v>2381</v>
      </c>
      <c r="B463" s="24" t="s">
        <v>250</v>
      </c>
      <c r="C463" s="24" t="s">
        <v>899</v>
      </c>
      <c r="D463" s="28" t="s">
        <v>11</v>
      </c>
      <c r="E463" s="28" t="s">
        <v>223</v>
      </c>
    </row>
    <row r="464" spans="1:5" x14ac:dyDescent="0.35">
      <c r="A464" s="24" t="s">
        <v>2383</v>
      </c>
      <c r="B464" s="24" t="s">
        <v>250</v>
      </c>
      <c r="C464" s="25" t="s">
        <v>901</v>
      </c>
      <c r="D464" s="26" t="s">
        <v>11</v>
      </c>
      <c r="E464" s="26" t="s">
        <v>225</v>
      </c>
    </row>
    <row r="465" spans="1:5" x14ac:dyDescent="0.35">
      <c r="A465" s="24" t="s">
        <v>2385</v>
      </c>
      <c r="B465" s="24" t="s">
        <v>250</v>
      </c>
      <c r="C465" s="25" t="s">
        <v>903</v>
      </c>
      <c r="D465" s="26" t="s">
        <v>904</v>
      </c>
      <c r="E465" s="26" t="s">
        <v>225</v>
      </c>
    </row>
    <row r="466" spans="1:5" x14ac:dyDescent="0.35">
      <c r="A466" s="24" t="s">
        <v>2384</v>
      </c>
      <c r="B466" s="24" t="s">
        <v>250</v>
      </c>
      <c r="C466" s="25" t="s">
        <v>902</v>
      </c>
      <c r="D466" s="26" t="s">
        <v>226</v>
      </c>
      <c r="E466" s="26" t="s">
        <v>225</v>
      </c>
    </row>
    <row r="467" spans="1:5" x14ac:dyDescent="0.35">
      <c r="A467" s="24" t="s">
        <v>2388</v>
      </c>
      <c r="B467" s="24" t="s">
        <v>250</v>
      </c>
      <c r="C467" s="24" t="s">
        <v>909</v>
      </c>
      <c r="D467" s="28" t="s">
        <v>910</v>
      </c>
      <c r="E467" s="28" t="s">
        <v>232</v>
      </c>
    </row>
    <row r="468" spans="1:5" x14ac:dyDescent="0.35">
      <c r="A468" s="24" t="s">
        <v>2389</v>
      </c>
      <c r="B468" s="24" t="s">
        <v>250</v>
      </c>
      <c r="C468" s="24" t="s">
        <v>2039</v>
      </c>
      <c r="D468" s="28" t="s">
        <v>911</v>
      </c>
      <c r="E468" s="28" t="s">
        <v>232</v>
      </c>
    </row>
    <row r="469" spans="1:5" x14ac:dyDescent="0.35">
      <c r="A469" s="24" t="s">
        <v>2278</v>
      </c>
      <c r="B469" s="24" t="s">
        <v>250</v>
      </c>
      <c r="C469" s="27" t="s">
        <v>2038</v>
      </c>
      <c r="D469" s="27" t="s">
        <v>150</v>
      </c>
      <c r="E469" s="27" t="s">
        <v>232</v>
      </c>
    </row>
    <row r="470" spans="1:5" x14ac:dyDescent="0.35">
      <c r="A470" s="24" t="s">
        <v>2387</v>
      </c>
      <c r="B470" s="24" t="s">
        <v>250</v>
      </c>
      <c r="C470" s="24" t="s">
        <v>907</v>
      </c>
      <c r="D470" s="28" t="s">
        <v>908</v>
      </c>
      <c r="E470" s="28" t="s">
        <v>232</v>
      </c>
    </row>
    <row r="471" spans="1:5" x14ac:dyDescent="0.35">
      <c r="A471" s="24" t="s">
        <v>2390</v>
      </c>
      <c r="B471" s="24" t="s">
        <v>250</v>
      </c>
      <c r="C471" s="24" t="s">
        <v>2040</v>
      </c>
      <c r="D471" s="28" t="s">
        <v>912</v>
      </c>
      <c r="E471" s="28" t="s">
        <v>232</v>
      </c>
    </row>
    <row r="472" spans="1:5" x14ac:dyDescent="0.35">
      <c r="A472" s="24" t="s">
        <v>2386</v>
      </c>
      <c r="B472" s="24" t="s">
        <v>250</v>
      </c>
      <c r="C472" s="25" t="s">
        <v>906</v>
      </c>
      <c r="D472" s="26" t="s">
        <v>11</v>
      </c>
      <c r="E472" s="26" t="s">
        <v>232</v>
      </c>
    </row>
    <row r="473" spans="1:5" x14ac:dyDescent="0.35">
      <c r="A473"/>
      <c r="B473"/>
      <c r="C473"/>
      <c r="D473"/>
      <c r="E473"/>
    </row>
    <row r="474" spans="1:5" x14ac:dyDescent="0.35">
      <c r="A474"/>
      <c r="B474"/>
      <c r="C474"/>
      <c r="D474"/>
      <c r="E474"/>
    </row>
    <row r="475" spans="1:5" x14ac:dyDescent="0.35">
      <c r="A475"/>
      <c r="B475"/>
      <c r="C475"/>
      <c r="D475"/>
      <c r="E475"/>
    </row>
    <row r="476" spans="1:5" x14ac:dyDescent="0.35">
      <c r="A476"/>
      <c r="B476"/>
      <c r="C476"/>
      <c r="D476"/>
      <c r="E476"/>
    </row>
    <row r="477" spans="1:5" x14ac:dyDescent="0.35">
      <c r="A477"/>
      <c r="B477"/>
      <c r="C477"/>
      <c r="D477"/>
      <c r="E477"/>
    </row>
    <row r="478" spans="1:5" x14ac:dyDescent="0.35">
      <c r="A478"/>
      <c r="B478"/>
      <c r="C478"/>
      <c r="D478"/>
      <c r="E478"/>
    </row>
    <row r="479" spans="1:5" x14ac:dyDescent="0.35">
      <c r="A479"/>
      <c r="B479"/>
      <c r="C479"/>
      <c r="D479"/>
      <c r="E479"/>
    </row>
    <row r="480" spans="1:5" x14ac:dyDescent="0.35">
      <c r="A480"/>
      <c r="B480"/>
      <c r="C480"/>
      <c r="D480"/>
      <c r="E480"/>
    </row>
    <row r="481" spans="1:5" x14ac:dyDescent="0.35">
      <c r="A481"/>
      <c r="B481"/>
      <c r="C481"/>
      <c r="D481"/>
      <c r="E481"/>
    </row>
    <row r="482" spans="1:5" x14ac:dyDescent="0.35">
      <c r="A482"/>
      <c r="B482"/>
      <c r="C482"/>
      <c r="D482"/>
      <c r="E482"/>
    </row>
    <row r="483" spans="1:5" x14ac:dyDescent="0.35">
      <c r="A483"/>
      <c r="B483"/>
      <c r="C483"/>
      <c r="D483"/>
      <c r="E483"/>
    </row>
    <row r="484" spans="1:5" x14ac:dyDescent="0.35">
      <c r="A484"/>
      <c r="B484"/>
      <c r="C484"/>
      <c r="D484"/>
      <c r="E484"/>
    </row>
    <row r="485" spans="1:5" x14ac:dyDescent="0.35">
      <c r="A485"/>
      <c r="B485"/>
      <c r="C485"/>
      <c r="D485"/>
      <c r="E485"/>
    </row>
    <row r="486" spans="1:5" x14ac:dyDescent="0.35">
      <c r="A486"/>
      <c r="B486"/>
      <c r="C486"/>
      <c r="D486"/>
      <c r="E486"/>
    </row>
    <row r="487" spans="1:5" x14ac:dyDescent="0.35">
      <c r="A487"/>
      <c r="B487"/>
      <c r="C487"/>
      <c r="D487"/>
      <c r="E487"/>
    </row>
    <row r="488" spans="1:5" x14ac:dyDescent="0.35">
      <c r="A488"/>
      <c r="B488"/>
      <c r="C488"/>
      <c r="D488"/>
      <c r="E488"/>
    </row>
    <row r="489" spans="1:5" x14ac:dyDescent="0.35">
      <c r="A489"/>
      <c r="B489"/>
      <c r="C489"/>
      <c r="D489"/>
      <c r="E489"/>
    </row>
    <row r="490" spans="1:5" x14ac:dyDescent="0.35">
      <c r="A490"/>
      <c r="B490"/>
      <c r="C490"/>
      <c r="D490"/>
      <c r="E490"/>
    </row>
    <row r="491" spans="1:5" x14ac:dyDescent="0.35">
      <c r="A491"/>
      <c r="B491"/>
      <c r="C491"/>
      <c r="D491"/>
      <c r="E491"/>
    </row>
    <row r="492" spans="1:5" x14ac:dyDescent="0.35">
      <c r="A492"/>
      <c r="B492"/>
      <c r="C492"/>
      <c r="D492"/>
      <c r="E492"/>
    </row>
    <row r="493" spans="1:5" x14ac:dyDescent="0.35">
      <c r="A493"/>
      <c r="B493"/>
      <c r="C493"/>
      <c r="D493"/>
      <c r="E493"/>
    </row>
    <row r="494" spans="1:5" x14ac:dyDescent="0.35">
      <c r="A494"/>
      <c r="B494"/>
      <c r="C494"/>
      <c r="D494"/>
      <c r="E494"/>
    </row>
    <row r="495" spans="1:5" x14ac:dyDescent="0.35">
      <c r="A495"/>
      <c r="B495"/>
      <c r="C495"/>
      <c r="D495"/>
      <c r="E495"/>
    </row>
    <row r="496" spans="1:5" x14ac:dyDescent="0.35">
      <c r="A496"/>
      <c r="B496"/>
      <c r="C496"/>
      <c r="D496"/>
      <c r="E496"/>
    </row>
    <row r="497" spans="1:5" x14ac:dyDescent="0.35">
      <c r="A497"/>
      <c r="B497"/>
      <c r="C497"/>
      <c r="D497"/>
      <c r="E497"/>
    </row>
    <row r="498" spans="1:5" x14ac:dyDescent="0.35">
      <c r="A498"/>
      <c r="B498"/>
      <c r="C498"/>
      <c r="D498"/>
      <c r="E498"/>
    </row>
    <row r="499" spans="1:5" x14ac:dyDescent="0.35">
      <c r="A499"/>
      <c r="B499"/>
      <c r="C499"/>
      <c r="D499"/>
      <c r="E499"/>
    </row>
    <row r="500" spans="1:5" x14ac:dyDescent="0.35">
      <c r="A500"/>
      <c r="B500"/>
      <c r="C500"/>
      <c r="D500"/>
      <c r="E500"/>
    </row>
    <row r="501" spans="1:5" x14ac:dyDescent="0.35">
      <c r="A501"/>
      <c r="B501"/>
      <c r="C501"/>
      <c r="D501"/>
      <c r="E501"/>
    </row>
    <row r="502" spans="1:5" x14ac:dyDescent="0.35">
      <c r="A502"/>
      <c r="B502"/>
      <c r="C502"/>
      <c r="D502"/>
      <c r="E502"/>
    </row>
    <row r="503" spans="1:5" x14ac:dyDescent="0.35">
      <c r="A503"/>
      <c r="B503"/>
      <c r="C503"/>
      <c r="D503"/>
      <c r="E503"/>
    </row>
    <row r="504" spans="1:5" x14ac:dyDescent="0.35">
      <c r="A504"/>
      <c r="B504"/>
      <c r="C504"/>
      <c r="D504"/>
      <c r="E504"/>
    </row>
    <row r="505" spans="1:5" x14ac:dyDescent="0.35">
      <c r="A505"/>
      <c r="B505"/>
      <c r="C505"/>
      <c r="D505"/>
      <c r="E505"/>
    </row>
    <row r="506" spans="1:5" x14ac:dyDescent="0.35">
      <c r="A506"/>
      <c r="B506"/>
      <c r="C506"/>
      <c r="D506"/>
      <c r="E506"/>
    </row>
    <row r="507" spans="1:5" x14ac:dyDescent="0.35">
      <c r="A507"/>
      <c r="B507"/>
      <c r="C507"/>
      <c r="D507"/>
      <c r="E507"/>
    </row>
    <row r="508" spans="1:5" x14ac:dyDescent="0.35">
      <c r="A508"/>
      <c r="B508"/>
      <c r="C508"/>
      <c r="D508"/>
      <c r="E508"/>
    </row>
    <row r="509" spans="1:5" x14ac:dyDescent="0.35">
      <c r="A509"/>
      <c r="B509"/>
      <c r="C509"/>
      <c r="D509"/>
      <c r="E509"/>
    </row>
    <row r="510" spans="1:5" x14ac:dyDescent="0.35">
      <c r="A510"/>
      <c r="B510"/>
      <c r="C510"/>
      <c r="D510"/>
      <c r="E510"/>
    </row>
    <row r="511" spans="1:5" x14ac:dyDescent="0.35">
      <c r="A511"/>
      <c r="B511"/>
      <c r="C511"/>
      <c r="D511"/>
      <c r="E511"/>
    </row>
    <row r="512" spans="1:5" x14ac:dyDescent="0.35">
      <c r="A512"/>
      <c r="B512"/>
      <c r="C512"/>
      <c r="D512"/>
      <c r="E512"/>
    </row>
    <row r="513" spans="1:5" x14ac:dyDescent="0.35">
      <c r="A513"/>
      <c r="B513"/>
      <c r="C513"/>
      <c r="D513"/>
      <c r="E513"/>
    </row>
    <row r="514" spans="1:5" x14ac:dyDescent="0.35">
      <c r="A514"/>
      <c r="B514"/>
      <c r="C514"/>
      <c r="D514"/>
      <c r="E514"/>
    </row>
    <row r="515" spans="1:5" x14ac:dyDescent="0.35">
      <c r="A515"/>
      <c r="B515"/>
      <c r="C515"/>
      <c r="D515"/>
      <c r="E515"/>
    </row>
    <row r="516" spans="1:5" x14ac:dyDescent="0.35">
      <c r="A516"/>
      <c r="B516"/>
      <c r="C516"/>
      <c r="D516"/>
      <c r="E516"/>
    </row>
    <row r="517" spans="1:5" x14ac:dyDescent="0.35">
      <c r="A517"/>
      <c r="B517"/>
      <c r="C517"/>
      <c r="D517"/>
      <c r="E517"/>
    </row>
    <row r="518" spans="1:5" x14ac:dyDescent="0.35">
      <c r="A518"/>
      <c r="B518"/>
      <c r="C518"/>
      <c r="D518"/>
      <c r="E518"/>
    </row>
    <row r="519" spans="1:5" x14ac:dyDescent="0.35">
      <c r="A519"/>
      <c r="B519"/>
      <c r="C519"/>
      <c r="D519"/>
      <c r="E519"/>
    </row>
    <row r="520" spans="1:5" x14ac:dyDescent="0.35">
      <c r="A520"/>
      <c r="B520"/>
      <c r="C520"/>
      <c r="D520"/>
      <c r="E520"/>
    </row>
  </sheetData>
  <phoneticPr fontId="5" type="noConversion"/>
  <conditionalFormatting sqref="C2:C472">
    <cfRule type="duplicateValues" dxfId="0" priority="48"/>
  </conditionalFormatting>
  <pageMargins left="0.7" right="0.7" top="0.75" bottom="0.75" header="0.3" footer="0.3"/>
  <pageSetup paperSize="9" orientation="portrait" horizontalDpi="4294967293" verticalDpi="4294967293" r:id="rId1"/>
  <headerFooter>
    <oddHeader>&amp;R&amp;"Calibri"&amp;10&amp;K008000 Genel-Public&amp;1#_x000D_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766E7-813B-4CDF-ABA7-3086D74273B5}">
  <dimension ref="A1:D473"/>
  <sheetViews>
    <sheetView topLeftCell="A436" workbookViewId="0">
      <selection sqref="A1:D473"/>
    </sheetView>
  </sheetViews>
  <sheetFormatPr defaultRowHeight="14.5" x14ac:dyDescent="0.35"/>
  <cols>
    <col min="1" max="1" width="101.453125" customWidth="1"/>
    <col min="2" max="2" width="100.453125" customWidth="1"/>
    <col min="3" max="3" width="18.26953125" bestFit="1" customWidth="1"/>
    <col min="4" max="4" width="20.54296875" bestFit="1" customWidth="1"/>
    <col min="6" max="6" width="255.7265625" bestFit="1" customWidth="1"/>
  </cols>
  <sheetData>
    <row r="1" spans="1:4" ht="15.5" x14ac:dyDescent="0.35">
      <c r="A1" s="19" t="s">
        <v>1205</v>
      </c>
      <c r="B1" s="20" t="s">
        <v>1206</v>
      </c>
      <c r="C1" s="20" t="s">
        <v>1207</v>
      </c>
      <c r="D1" s="20" t="s">
        <v>1208</v>
      </c>
    </row>
    <row r="2" spans="1:4" x14ac:dyDescent="0.35">
      <c r="A2" s="15" t="s">
        <v>1209</v>
      </c>
      <c r="B2" s="13" t="s">
        <v>1544</v>
      </c>
      <c r="C2" s="13" t="s">
        <v>8</v>
      </c>
      <c r="D2" s="13" t="s">
        <v>7</v>
      </c>
    </row>
    <row r="3" spans="1:4" x14ac:dyDescent="0.35">
      <c r="A3" s="15" t="s">
        <v>1210</v>
      </c>
      <c r="B3" s="15" t="s">
        <v>1545</v>
      </c>
      <c r="C3" s="15" t="s">
        <v>8</v>
      </c>
      <c r="D3" s="15" t="s">
        <v>7</v>
      </c>
    </row>
    <row r="4" spans="1:4" x14ac:dyDescent="0.35">
      <c r="A4" s="15" t="s">
        <v>1211</v>
      </c>
      <c r="B4" s="13" t="s">
        <v>1546</v>
      </c>
      <c r="C4" s="13" t="s">
        <v>8</v>
      </c>
      <c r="D4" s="13" t="s">
        <v>236</v>
      </c>
    </row>
    <row r="5" spans="1:4" x14ac:dyDescent="0.35">
      <c r="A5" s="15" t="s">
        <v>1212</v>
      </c>
      <c r="B5" s="16" t="s">
        <v>238</v>
      </c>
      <c r="C5" s="16" t="s">
        <v>8</v>
      </c>
      <c r="D5" s="16" t="s">
        <v>236</v>
      </c>
    </row>
    <row r="6" spans="1:4" x14ac:dyDescent="0.35">
      <c r="A6" s="15" t="s">
        <v>1213</v>
      </c>
      <c r="B6" s="15" t="s">
        <v>1547</v>
      </c>
      <c r="C6" s="15" t="s">
        <v>8</v>
      </c>
      <c r="D6" s="15" t="s">
        <v>236</v>
      </c>
    </row>
    <row r="7" spans="1:4" x14ac:dyDescent="0.35">
      <c r="A7" s="15" t="s">
        <v>1214</v>
      </c>
      <c r="B7" s="16" t="s">
        <v>241</v>
      </c>
      <c r="C7" s="16" t="s">
        <v>243</v>
      </c>
      <c r="D7" s="16" t="s">
        <v>242</v>
      </c>
    </row>
    <row r="8" spans="1:4" x14ac:dyDescent="0.35">
      <c r="A8" s="15" t="s">
        <v>1214</v>
      </c>
      <c r="B8" s="16" t="s">
        <v>244</v>
      </c>
      <c r="C8" s="16" t="s">
        <v>243</v>
      </c>
      <c r="D8" s="16" t="s">
        <v>242</v>
      </c>
    </row>
    <row r="9" spans="1:4" x14ac:dyDescent="0.35">
      <c r="A9" s="15" t="s">
        <v>1215</v>
      </c>
      <c r="B9" s="13" t="s">
        <v>1548</v>
      </c>
      <c r="C9" s="13" t="s">
        <v>18</v>
      </c>
      <c r="D9" s="13" t="s">
        <v>11</v>
      </c>
    </row>
    <row r="10" spans="1:4" x14ac:dyDescent="0.35">
      <c r="A10" s="15" t="s">
        <v>1216</v>
      </c>
      <c r="B10" s="15" t="s">
        <v>1549</v>
      </c>
      <c r="C10" s="15" t="s">
        <v>18</v>
      </c>
      <c r="D10" s="15" t="s">
        <v>11</v>
      </c>
    </row>
    <row r="11" spans="1:4" x14ac:dyDescent="0.35">
      <c r="A11" s="15" t="s">
        <v>1217</v>
      </c>
      <c r="B11" s="13" t="s">
        <v>1550</v>
      </c>
      <c r="C11" s="13" t="s">
        <v>247</v>
      </c>
      <c r="D11" s="13" t="s">
        <v>253</v>
      </c>
    </row>
    <row r="12" spans="1:4" x14ac:dyDescent="0.35">
      <c r="A12" s="15" t="s">
        <v>1218</v>
      </c>
      <c r="B12" s="13" t="s">
        <v>977</v>
      </c>
      <c r="C12" s="13" t="s">
        <v>247</v>
      </c>
      <c r="D12" s="13" t="s">
        <v>11</v>
      </c>
    </row>
    <row r="13" spans="1:4" x14ac:dyDescent="0.35">
      <c r="A13" s="15" t="s">
        <v>1219</v>
      </c>
      <c r="B13" s="15" t="s">
        <v>1551</v>
      </c>
      <c r="C13" s="15" t="s">
        <v>247</v>
      </c>
      <c r="D13" s="15" t="s">
        <v>11</v>
      </c>
    </row>
    <row r="14" spans="1:4" x14ac:dyDescent="0.35">
      <c r="A14" s="15" t="s">
        <v>1220</v>
      </c>
      <c r="B14" s="15" t="s">
        <v>1552</v>
      </c>
      <c r="C14" s="15" t="s">
        <v>247</v>
      </c>
      <c r="D14" s="15" t="s">
        <v>248</v>
      </c>
    </row>
    <row r="15" spans="1:4" x14ac:dyDescent="0.35">
      <c r="A15" s="15" t="s">
        <v>1221</v>
      </c>
      <c r="B15" s="16" t="s">
        <v>252</v>
      </c>
      <c r="C15" s="16" t="s">
        <v>247</v>
      </c>
      <c r="D15" s="16" t="s">
        <v>251</v>
      </c>
    </row>
    <row r="16" spans="1:4" x14ac:dyDescent="0.35">
      <c r="A16" s="15" t="s">
        <v>1222</v>
      </c>
      <c r="B16" s="13" t="s">
        <v>1553</v>
      </c>
      <c r="C16" s="13" t="s">
        <v>21</v>
      </c>
      <c r="D16" s="13" t="s">
        <v>257</v>
      </c>
    </row>
    <row r="17" spans="1:4" x14ac:dyDescent="0.35">
      <c r="A17" s="15" t="s">
        <v>1223</v>
      </c>
      <c r="B17" s="13" t="s">
        <v>1554</v>
      </c>
      <c r="C17" s="13" t="s">
        <v>21</v>
      </c>
      <c r="D17" s="13" t="s">
        <v>265</v>
      </c>
    </row>
    <row r="18" spans="1:4" x14ac:dyDescent="0.35">
      <c r="A18" s="15" t="s">
        <v>1224</v>
      </c>
      <c r="B18" s="16" t="s">
        <v>282</v>
      </c>
      <c r="C18" s="16" t="s">
        <v>21</v>
      </c>
      <c r="D18" s="16" t="s">
        <v>265</v>
      </c>
    </row>
    <row r="19" spans="1:4" x14ac:dyDescent="0.35">
      <c r="A19" s="15" t="s">
        <v>1225</v>
      </c>
      <c r="B19" s="13" t="s">
        <v>1555</v>
      </c>
      <c r="C19" s="13" t="s">
        <v>21</v>
      </c>
      <c r="D19" s="13" t="s">
        <v>259</v>
      </c>
    </row>
    <row r="20" spans="1:4" x14ac:dyDescent="0.35">
      <c r="A20" s="15" t="s">
        <v>1224</v>
      </c>
      <c r="B20" s="13" t="s">
        <v>1556</v>
      </c>
      <c r="C20" s="13" t="s">
        <v>21</v>
      </c>
      <c r="D20" s="13" t="s">
        <v>255</v>
      </c>
    </row>
    <row r="21" spans="1:4" x14ac:dyDescent="0.35">
      <c r="A21" s="15" t="s">
        <v>1226</v>
      </c>
      <c r="B21" s="15" t="s">
        <v>1557</v>
      </c>
      <c r="C21" s="15" t="s">
        <v>21</v>
      </c>
      <c r="D21" s="15" t="s">
        <v>255</v>
      </c>
    </row>
    <row r="22" spans="1:4" x14ac:dyDescent="0.35">
      <c r="A22" s="15" t="s">
        <v>1224</v>
      </c>
      <c r="B22" s="16" t="s">
        <v>274</v>
      </c>
      <c r="C22" s="16" t="s">
        <v>21</v>
      </c>
      <c r="D22" s="16" t="s">
        <v>255</v>
      </c>
    </row>
    <row r="23" spans="1:4" x14ac:dyDescent="0.35">
      <c r="A23" s="15" t="s">
        <v>1227</v>
      </c>
      <c r="B23" s="15" t="s">
        <v>1558</v>
      </c>
      <c r="C23" s="15" t="s">
        <v>21</v>
      </c>
      <c r="D23" s="15" t="s">
        <v>255</v>
      </c>
    </row>
    <row r="24" spans="1:4" x14ac:dyDescent="0.35">
      <c r="A24" s="15" t="s">
        <v>1224</v>
      </c>
      <c r="B24" s="16" t="s">
        <v>281</v>
      </c>
      <c r="C24" s="16" t="s">
        <v>21</v>
      </c>
      <c r="D24" s="16" t="s">
        <v>255</v>
      </c>
    </row>
    <row r="25" spans="1:4" x14ac:dyDescent="0.35">
      <c r="A25" s="15" t="s">
        <v>1224</v>
      </c>
      <c r="B25" s="16" t="s">
        <v>289</v>
      </c>
      <c r="C25" s="16" t="s">
        <v>21</v>
      </c>
      <c r="D25" s="16" t="s">
        <v>255</v>
      </c>
    </row>
    <row r="26" spans="1:4" x14ac:dyDescent="0.35">
      <c r="A26" s="15" t="s">
        <v>1228</v>
      </c>
      <c r="B26" s="15" t="s">
        <v>1559</v>
      </c>
      <c r="C26" s="15" t="s">
        <v>21</v>
      </c>
      <c r="D26" s="15" t="s">
        <v>271</v>
      </c>
    </row>
    <row r="27" spans="1:4" x14ac:dyDescent="0.35">
      <c r="A27" s="14" t="s">
        <v>942</v>
      </c>
      <c r="B27" s="14" t="s">
        <v>943</v>
      </c>
      <c r="C27" s="15" t="s">
        <v>21</v>
      </c>
      <c r="D27" s="14" t="s">
        <v>271</v>
      </c>
    </row>
    <row r="28" spans="1:4" x14ac:dyDescent="0.35">
      <c r="A28" s="15" t="s">
        <v>1229</v>
      </c>
      <c r="B28" s="13" t="s">
        <v>1560</v>
      </c>
      <c r="C28" s="13" t="s">
        <v>21</v>
      </c>
      <c r="D28" s="13" t="s">
        <v>20</v>
      </c>
    </row>
    <row r="29" spans="1:4" x14ac:dyDescent="0.35">
      <c r="A29" s="15" t="s">
        <v>1230</v>
      </c>
      <c r="B29" s="15" t="s">
        <v>1561</v>
      </c>
      <c r="C29" s="15" t="s">
        <v>21</v>
      </c>
      <c r="D29" s="15" t="s">
        <v>273</v>
      </c>
    </row>
    <row r="30" spans="1:4" x14ac:dyDescent="0.35">
      <c r="A30" s="15" t="s">
        <v>1231</v>
      </c>
      <c r="B30" s="15" t="s">
        <v>1562</v>
      </c>
      <c r="C30" s="15" t="s">
        <v>21</v>
      </c>
      <c r="D30" s="15" t="s">
        <v>273</v>
      </c>
    </row>
    <row r="31" spans="1:4" x14ac:dyDescent="0.35">
      <c r="A31" s="15" t="s">
        <v>1232</v>
      </c>
      <c r="B31" s="15" t="s">
        <v>1563</v>
      </c>
      <c r="C31" s="15" t="s">
        <v>21</v>
      </c>
      <c r="D31" s="15" t="s">
        <v>273</v>
      </c>
    </row>
    <row r="32" spans="1:4" x14ac:dyDescent="0.35">
      <c r="A32" s="15" t="s">
        <v>1233</v>
      </c>
      <c r="B32" s="15" t="s">
        <v>1564</v>
      </c>
      <c r="C32" s="15" t="s">
        <v>21</v>
      </c>
      <c r="D32" s="15" t="s">
        <v>273</v>
      </c>
    </row>
    <row r="33" spans="1:4" x14ac:dyDescent="0.35">
      <c r="A33" s="15" t="s">
        <v>1230</v>
      </c>
      <c r="B33" s="16" t="s">
        <v>294</v>
      </c>
      <c r="C33" s="16" t="s">
        <v>21</v>
      </c>
      <c r="D33" s="16" t="s">
        <v>273</v>
      </c>
    </row>
    <row r="34" spans="1:4" x14ac:dyDescent="0.35">
      <c r="A34" s="15" t="s">
        <v>1234</v>
      </c>
      <c r="B34" s="13" t="s">
        <v>1565</v>
      </c>
      <c r="C34" s="13" t="s">
        <v>21</v>
      </c>
      <c r="D34" s="13" t="s">
        <v>263</v>
      </c>
    </row>
    <row r="35" spans="1:4" x14ac:dyDescent="0.35">
      <c r="A35" s="15" t="s">
        <v>1235</v>
      </c>
      <c r="B35" s="13" t="s">
        <v>1566</v>
      </c>
      <c r="C35" s="13" t="s">
        <v>21</v>
      </c>
      <c r="D35" s="13" t="s">
        <v>291</v>
      </c>
    </row>
    <row r="36" spans="1:4" x14ac:dyDescent="0.35">
      <c r="A36" s="15" t="s">
        <v>1236</v>
      </c>
      <c r="B36" s="16" t="s">
        <v>293</v>
      </c>
      <c r="C36" s="16" t="s">
        <v>21</v>
      </c>
      <c r="D36" s="16" t="s">
        <v>291</v>
      </c>
    </row>
    <row r="37" spans="1:4" x14ac:dyDescent="0.35">
      <c r="A37" s="15" t="s">
        <v>1224</v>
      </c>
      <c r="B37" s="16" t="s">
        <v>295</v>
      </c>
      <c r="C37" s="16" t="s">
        <v>21</v>
      </c>
      <c r="D37" s="16" t="s">
        <v>291</v>
      </c>
    </row>
    <row r="38" spans="1:4" x14ac:dyDescent="0.35">
      <c r="A38" s="15" t="s">
        <v>1237</v>
      </c>
      <c r="B38" s="13" t="s">
        <v>1567</v>
      </c>
      <c r="C38" s="13" t="s">
        <v>21</v>
      </c>
      <c r="D38" s="13" t="s">
        <v>262</v>
      </c>
    </row>
    <row r="39" spans="1:4" x14ac:dyDescent="0.35">
      <c r="A39" s="15" t="s">
        <v>1238</v>
      </c>
      <c r="B39" s="13" t="s">
        <v>1568</v>
      </c>
      <c r="C39" s="13" t="s">
        <v>21</v>
      </c>
      <c r="D39" s="13" t="s">
        <v>260</v>
      </c>
    </row>
    <row r="40" spans="1:4" x14ac:dyDescent="0.35">
      <c r="A40" s="15" t="s">
        <v>1239</v>
      </c>
      <c r="B40" s="16" t="s">
        <v>1569</v>
      </c>
      <c r="C40" s="16" t="s">
        <v>21</v>
      </c>
      <c r="D40" s="16" t="s">
        <v>280</v>
      </c>
    </row>
    <row r="41" spans="1:4" x14ac:dyDescent="0.35">
      <c r="A41" s="15" t="s">
        <v>1240</v>
      </c>
      <c r="B41" s="15" t="s">
        <v>1570</v>
      </c>
      <c r="C41" s="15" t="s">
        <v>21</v>
      </c>
      <c r="D41" s="15" t="s">
        <v>260</v>
      </c>
    </row>
    <row r="42" spans="1:4" x14ac:dyDescent="0.35">
      <c r="A42" s="15" t="s">
        <v>1241</v>
      </c>
      <c r="B42" s="13" t="s">
        <v>1571</v>
      </c>
      <c r="C42" s="13" t="s">
        <v>25</v>
      </c>
      <c r="D42" s="13" t="s">
        <v>306</v>
      </c>
    </row>
    <row r="43" spans="1:4" x14ac:dyDescent="0.35">
      <c r="A43" s="15" t="s">
        <v>1532</v>
      </c>
      <c r="B43" s="15" t="s">
        <v>1572</v>
      </c>
      <c r="C43" s="15" t="s">
        <v>25</v>
      </c>
      <c r="D43" s="15" t="s">
        <v>306</v>
      </c>
    </row>
    <row r="44" spans="1:4" x14ac:dyDescent="0.35">
      <c r="A44" s="15" t="s">
        <v>1242</v>
      </c>
      <c r="B44" s="13" t="s">
        <v>1573</v>
      </c>
      <c r="C44" s="13" t="s">
        <v>25</v>
      </c>
      <c r="D44" s="13" t="s">
        <v>26</v>
      </c>
    </row>
    <row r="45" spans="1:4" x14ac:dyDescent="0.35">
      <c r="A45" s="15" t="s">
        <v>1243</v>
      </c>
      <c r="B45" s="15" t="s">
        <v>1574</v>
      </c>
      <c r="C45" s="15" t="s">
        <v>25</v>
      </c>
      <c r="D45" s="15" t="s">
        <v>26</v>
      </c>
    </row>
    <row r="46" spans="1:4" x14ac:dyDescent="0.35">
      <c r="A46" s="15" t="s">
        <v>1244</v>
      </c>
      <c r="B46" s="15" t="s">
        <v>1575</v>
      </c>
      <c r="C46" s="15" t="s">
        <v>25</v>
      </c>
      <c r="D46" s="15" t="s">
        <v>328</v>
      </c>
    </row>
    <row r="47" spans="1:4" x14ac:dyDescent="0.35">
      <c r="A47" s="15" t="s">
        <v>1245</v>
      </c>
      <c r="B47" s="16" t="s">
        <v>315</v>
      </c>
      <c r="C47" s="16" t="s">
        <v>25</v>
      </c>
      <c r="D47" s="16" t="s">
        <v>316</v>
      </c>
    </row>
    <row r="48" spans="1:4" x14ac:dyDescent="0.35">
      <c r="A48" s="15" t="s">
        <v>1246</v>
      </c>
      <c r="B48" s="15" t="s">
        <v>1576</v>
      </c>
      <c r="C48" s="15" t="s">
        <v>25</v>
      </c>
      <c r="D48" s="15" t="s">
        <v>324</v>
      </c>
    </row>
    <row r="49" spans="1:4" x14ac:dyDescent="0.35">
      <c r="A49" s="15" t="s">
        <v>1236</v>
      </c>
      <c r="B49" s="16" t="s">
        <v>336</v>
      </c>
      <c r="C49" s="16" t="s">
        <v>25</v>
      </c>
      <c r="D49" s="16" t="s">
        <v>324</v>
      </c>
    </row>
    <row r="50" spans="1:4" x14ac:dyDescent="0.35">
      <c r="A50" s="15" t="s">
        <v>1247</v>
      </c>
      <c r="B50" s="13" t="s">
        <v>1577</v>
      </c>
      <c r="C50" s="13" t="s">
        <v>25</v>
      </c>
      <c r="D50" s="13" t="s">
        <v>27</v>
      </c>
    </row>
    <row r="51" spans="1:4" x14ac:dyDescent="0.35">
      <c r="A51" s="15" t="s">
        <v>1248</v>
      </c>
      <c r="B51" s="15" t="s">
        <v>1578</v>
      </c>
      <c r="C51" s="15" t="s">
        <v>25</v>
      </c>
      <c r="D51" s="15" t="s">
        <v>322</v>
      </c>
    </row>
    <row r="52" spans="1:4" x14ac:dyDescent="0.35">
      <c r="A52" s="15" t="s">
        <v>1249</v>
      </c>
      <c r="B52" s="16" t="s">
        <v>312</v>
      </c>
      <c r="C52" s="16" t="s">
        <v>25</v>
      </c>
      <c r="D52" s="16" t="s">
        <v>299</v>
      </c>
    </row>
    <row r="53" spans="1:4" x14ac:dyDescent="0.35">
      <c r="A53" s="15" t="s">
        <v>1250</v>
      </c>
      <c r="B53" s="15" t="s">
        <v>1579</v>
      </c>
      <c r="C53" s="15" t="s">
        <v>25</v>
      </c>
      <c r="D53" s="15" t="s">
        <v>299</v>
      </c>
    </row>
    <row r="54" spans="1:4" x14ac:dyDescent="0.35">
      <c r="A54" s="15" t="s">
        <v>1251</v>
      </c>
      <c r="B54" s="15" t="s">
        <v>1580</v>
      </c>
      <c r="C54" s="15" t="s">
        <v>25</v>
      </c>
      <c r="D54" s="15" t="s">
        <v>299</v>
      </c>
    </row>
    <row r="55" spans="1:4" x14ac:dyDescent="0.35">
      <c r="A55" s="15" t="s">
        <v>1252</v>
      </c>
      <c r="B55" s="16" t="s">
        <v>332</v>
      </c>
      <c r="C55" s="16" t="s">
        <v>25</v>
      </c>
      <c r="D55" s="16" t="s">
        <v>299</v>
      </c>
    </row>
    <row r="56" spans="1:4" x14ac:dyDescent="0.35">
      <c r="A56" s="15" t="s">
        <v>1533</v>
      </c>
      <c r="B56" s="13" t="s">
        <v>1581</v>
      </c>
      <c r="C56" s="13" t="s">
        <v>25</v>
      </c>
      <c r="D56" s="13" t="s">
        <v>311</v>
      </c>
    </row>
    <row r="57" spans="1:4" x14ac:dyDescent="0.35">
      <c r="A57" s="15" t="s">
        <v>1224</v>
      </c>
      <c r="B57" s="16" t="s">
        <v>313</v>
      </c>
      <c r="C57" s="16" t="s">
        <v>25</v>
      </c>
      <c r="D57" s="16" t="s">
        <v>311</v>
      </c>
    </row>
    <row r="58" spans="1:4" x14ac:dyDescent="0.35">
      <c r="A58" s="15" t="s">
        <v>1253</v>
      </c>
      <c r="B58" s="13" t="s">
        <v>1582</v>
      </c>
      <c r="C58" s="13" t="s">
        <v>25</v>
      </c>
      <c r="D58" s="13" t="s">
        <v>335</v>
      </c>
    </row>
    <row r="59" spans="1:4" x14ac:dyDescent="0.35">
      <c r="A59" s="15" t="s">
        <v>1254</v>
      </c>
      <c r="B59" s="13" t="s">
        <v>1583</v>
      </c>
      <c r="C59" s="13" t="s">
        <v>25</v>
      </c>
      <c r="D59" s="13" t="s">
        <v>297</v>
      </c>
    </row>
    <row r="60" spans="1:4" x14ac:dyDescent="0.35">
      <c r="A60" s="15" t="s">
        <v>1255</v>
      </c>
      <c r="B60" s="13" t="s">
        <v>1584</v>
      </c>
      <c r="C60" s="13" t="s">
        <v>25</v>
      </c>
      <c r="D60" s="13" t="s">
        <v>297</v>
      </c>
    </row>
    <row r="61" spans="1:4" x14ac:dyDescent="0.35">
      <c r="A61" s="15" t="s">
        <v>1256</v>
      </c>
      <c r="B61" s="13" t="s">
        <v>1585</v>
      </c>
      <c r="C61" s="13" t="s">
        <v>25</v>
      </c>
      <c r="D61" s="13" t="s">
        <v>297</v>
      </c>
    </row>
    <row r="62" spans="1:4" x14ac:dyDescent="0.35">
      <c r="A62" s="15" t="s">
        <v>1239</v>
      </c>
      <c r="B62" s="16" t="s">
        <v>1586</v>
      </c>
      <c r="C62" s="16" t="s">
        <v>25</v>
      </c>
      <c r="D62" s="16" t="s">
        <v>319</v>
      </c>
    </row>
    <row r="63" spans="1:4" x14ac:dyDescent="0.35">
      <c r="A63" s="15" t="s">
        <v>1239</v>
      </c>
      <c r="B63" s="16" t="s">
        <v>330</v>
      </c>
      <c r="C63" s="16" t="s">
        <v>25</v>
      </c>
      <c r="D63" s="16" t="s">
        <v>297</v>
      </c>
    </row>
    <row r="64" spans="1:4" x14ac:dyDescent="0.35">
      <c r="A64" s="15" t="s">
        <v>1252</v>
      </c>
      <c r="B64" s="16" t="s">
        <v>338</v>
      </c>
      <c r="C64" s="16" t="s">
        <v>25</v>
      </c>
      <c r="D64" s="16" t="s">
        <v>297</v>
      </c>
    </row>
    <row r="65" spans="1:4" x14ac:dyDescent="0.35">
      <c r="A65" s="15" t="s">
        <v>1257</v>
      </c>
      <c r="B65" s="13" t="s">
        <v>1587</v>
      </c>
      <c r="C65" s="13" t="s">
        <v>25</v>
      </c>
      <c r="D65" s="13" t="s">
        <v>304</v>
      </c>
    </row>
    <row r="66" spans="1:4" x14ac:dyDescent="0.35">
      <c r="A66" s="15" t="s">
        <v>1224</v>
      </c>
      <c r="B66" s="16" t="s">
        <v>317</v>
      </c>
      <c r="C66" s="16" t="s">
        <v>25</v>
      </c>
      <c r="D66" s="16" t="s">
        <v>304</v>
      </c>
    </row>
    <row r="67" spans="1:4" x14ac:dyDescent="0.35">
      <c r="A67" s="15" t="s">
        <v>1249</v>
      </c>
      <c r="B67" s="16" t="s">
        <v>321</v>
      </c>
      <c r="C67" s="16" t="s">
        <v>25</v>
      </c>
      <c r="D67" s="16" t="s">
        <v>304</v>
      </c>
    </row>
    <row r="68" spans="1:4" x14ac:dyDescent="0.35">
      <c r="A68" s="15" t="s">
        <v>1236</v>
      </c>
      <c r="B68" s="16" t="s">
        <v>337</v>
      </c>
      <c r="C68" s="16" t="s">
        <v>25</v>
      </c>
      <c r="D68" s="16" t="s">
        <v>304</v>
      </c>
    </row>
    <row r="69" spans="1:4" x14ac:dyDescent="0.35">
      <c r="A69" s="15" t="s">
        <v>1258</v>
      </c>
      <c r="B69" s="13" t="s">
        <v>1588</v>
      </c>
      <c r="C69" s="13" t="s">
        <v>25</v>
      </c>
      <c r="D69" s="13" t="s">
        <v>298</v>
      </c>
    </row>
    <row r="70" spans="1:4" x14ac:dyDescent="0.35">
      <c r="A70" s="15" t="s">
        <v>1259</v>
      </c>
      <c r="B70" s="13" t="s">
        <v>1589</v>
      </c>
      <c r="C70" s="13" t="s">
        <v>25</v>
      </c>
      <c r="D70" s="13" t="s">
        <v>298</v>
      </c>
    </row>
    <row r="71" spans="1:4" x14ac:dyDescent="0.35">
      <c r="A71" s="15" t="s">
        <v>1260</v>
      </c>
      <c r="B71" s="15" t="s">
        <v>1590</v>
      </c>
      <c r="C71" s="15" t="s">
        <v>25</v>
      </c>
      <c r="D71" s="15" t="s">
        <v>298</v>
      </c>
    </row>
    <row r="72" spans="1:4" x14ac:dyDescent="0.35">
      <c r="A72" s="15" t="s">
        <v>1261</v>
      </c>
      <c r="B72" s="15" t="s">
        <v>1591</v>
      </c>
      <c r="C72" s="15" t="s">
        <v>341</v>
      </c>
      <c r="D72" s="15" t="s">
        <v>340</v>
      </c>
    </row>
    <row r="73" spans="1:4" x14ac:dyDescent="0.35">
      <c r="A73" s="15" t="s">
        <v>1262</v>
      </c>
      <c r="B73" s="13" t="s">
        <v>1592</v>
      </c>
      <c r="C73" s="13" t="s">
        <v>29</v>
      </c>
      <c r="D73" s="13" t="s">
        <v>28</v>
      </c>
    </row>
    <row r="74" spans="1:4" x14ac:dyDescent="0.35">
      <c r="A74" s="15" t="s">
        <v>1263</v>
      </c>
      <c r="B74" s="13" t="s">
        <v>1593</v>
      </c>
      <c r="C74" s="13" t="s">
        <v>29</v>
      </c>
      <c r="D74" s="13" t="s">
        <v>348</v>
      </c>
    </row>
    <row r="75" spans="1:4" x14ac:dyDescent="0.35">
      <c r="A75" s="15" t="s">
        <v>1264</v>
      </c>
      <c r="B75" s="15" t="s">
        <v>1594</v>
      </c>
      <c r="C75" s="15" t="s">
        <v>29</v>
      </c>
      <c r="D75" s="15" t="s">
        <v>348</v>
      </c>
    </row>
    <row r="76" spans="1:4" x14ac:dyDescent="0.35">
      <c r="A76" s="15" t="s">
        <v>1265</v>
      </c>
      <c r="B76" s="15" t="s">
        <v>1595</v>
      </c>
      <c r="C76" s="15" t="s">
        <v>29</v>
      </c>
      <c r="D76" s="15" t="s">
        <v>351</v>
      </c>
    </row>
    <row r="77" spans="1:4" x14ac:dyDescent="0.35">
      <c r="A77" s="15" t="s">
        <v>1266</v>
      </c>
      <c r="B77" s="15" t="s">
        <v>1596</v>
      </c>
      <c r="C77" s="15" t="s">
        <v>29</v>
      </c>
      <c r="D77" s="15" t="s">
        <v>350</v>
      </c>
    </row>
    <row r="78" spans="1:4" x14ac:dyDescent="0.35">
      <c r="A78" s="15" t="s">
        <v>1267</v>
      </c>
      <c r="B78" s="13" t="s">
        <v>1597</v>
      </c>
      <c r="C78" s="13" t="s">
        <v>29</v>
      </c>
      <c r="D78" s="13" t="s">
        <v>343</v>
      </c>
    </row>
    <row r="79" spans="1:4" x14ac:dyDescent="0.35">
      <c r="A79" s="15" t="s">
        <v>1268</v>
      </c>
      <c r="B79" s="16" t="s">
        <v>352</v>
      </c>
      <c r="C79" s="16" t="s">
        <v>29</v>
      </c>
      <c r="D79" s="16" t="s">
        <v>343</v>
      </c>
    </row>
    <row r="80" spans="1:4" x14ac:dyDescent="0.35">
      <c r="A80" s="15" t="s">
        <v>1269</v>
      </c>
      <c r="B80" s="15" t="s">
        <v>1598</v>
      </c>
      <c r="C80" s="15" t="s">
        <v>29</v>
      </c>
      <c r="D80" s="15" t="s">
        <v>343</v>
      </c>
    </row>
    <row r="81" spans="1:4" x14ac:dyDescent="0.35">
      <c r="A81" s="15" t="s">
        <v>1270</v>
      </c>
      <c r="B81" s="13" t="s">
        <v>1599</v>
      </c>
      <c r="C81" s="13" t="s">
        <v>29</v>
      </c>
      <c r="D81" s="13" t="s">
        <v>346</v>
      </c>
    </row>
    <row r="82" spans="1:4" x14ac:dyDescent="0.35">
      <c r="A82" s="15" t="s">
        <v>1271</v>
      </c>
      <c r="B82" s="13" t="s">
        <v>1600</v>
      </c>
      <c r="C82" s="13" t="s">
        <v>32</v>
      </c>
      <c r="D82" s="13" t="s">
        <v>366</v>
      </c>
    </row>
    <row r="83" spans="1:4" x14ac:dyDescent="0.35">
      <c r="A83" s="15" t="s">
        <v>1272</v>
      </c>
      <c r="B83" s="16" t="s">
        <v>371</v>
      </c>
      <c r="C83" s="16" t="s">
        <v>32</v>
      </c>
      <c r="D83" s="16" t="s">
        <v>366</v>
      </c>
    </row>
    <row r="84" spans="1:4" x14ac:dyDescent="0.35">
      <c r="A84" s="15" t="s">
        <v>1273</v>
      </c>
      <c r="B84" s="15" t="s">
        <v>1601</v>
      </c>
      <c r="C84" s="15" t="s">
        <v>32</v>
      </c>
      <c r="D84" s="15" t="s">
        <v>366</v>
      </c>
    </row>
    <row r="85" spans="1:4" x14ac:dyDescent="0.35">
      <c r="A85" s="15" t="s">
        <v>1274</v>
      </c>
      <c r="B85" s="13" t="s">
        <v>1602</v>
      </c>
      <c r="C85" s="13" t="s">
        <v>32</v>
      </c>
      <c r="D85" s="13" t="s">
        <v>364</v>
      </c>
    </row>
    <row r="86" spans="1:4" x14ac:dyDescent="0.35">
      <c r="A86" s="15" t="s">
        <v>1275</v>
      </c>
      <c r="B86" s="16" t="s">
        <v>384</v>
      </c>
      <c r="C86" s="16" t="s">
        <v>32</v>
      </c>
      <c r="D86" s="16" t="s">
        <v>364</v>
      </c>
    </row>
    <row r="87" spans="1:4" x14ac:dyDescent="0.35">
      <c r="A87" s="15" t="s">
        <v>1276</v>
      </c>
      <c r="B87" s="16" t="s">
        <v>359</v>
      </c>
      <c r="C87" s="16" t="s">
        <v>32</v>
      </c>
      <c r="D87" s="16" t="s">
        <v>360</v>
      </c>
    </row>
    <row r="88" spans="1:4" x14ac:dyDescent="0.35">
      <c r="A88" s="15" t="s">
        <v>1272</v>
      </c>
      <c r="B88" s="16" t="s">
        <v>361</v>
      </c>
      <c r="C88" s="16" t="s">
        <v>32</v>
      </c>
      <c r="D88" s="16" t="s">
        <v>362</v>
      </c>
    </row>
    <row r="89" spans="1:4" x14ac:dyDescent="0.35">
      <c r="A89" s="15" t="s">
        <v>1277</v>
      </c>
      <c r="B89" s="13" t="s">
        <v>1603</v>
      </c>
      <c r="C89" s="13" t="s">
        <v>32</v>
      </c>
      <c r="D89" s="13" t="s">
        <v>370</v>
      </c>
    </row>
    <row r="90" spans="1:4" x14ac:dyDescent="0.35">
      <c r="A90" s="15" t="s">
        <v>1278</v>
      </c>
      <c r="B90" s="15" t="s">
        <v>1604</v>
      </c>
      <c r="C90" s="15" t="s">
        <v>32</v>
      </c>
      <c r="D90" s="15" t="s">
        <v>370</v>
      </c>
    </row>
    <row r="91" spans="1:4" x14ac:dyDescent="0.35">
      <c r="A91" s="14" t="s">
        <v>948</v>
      </c>
      <c r="B91" s="14" t="s">
        <v>949</v>
      </c>
      <c r="C91" s="15" t="s">
        <v>32</v>
      </c>
      <c r="D91" s="15" t="s">
        <v>35</v>
      </c>
    </row>
    <row r="92" spans="1:4" x14ac:dyDescent="0.35">
      <c r="A92" s="15" t="s">
        <v>1279</v>
      </c>
      <c r="B92" s="13" t="s">
        <v>1605</v>
      </c>
      <c r="C92" s="13" t="s">
        <v>32</v>
      </c>
      <c r="D92" s="13" t="s">
        <v>31</v>
      </c>
    </row>
    <row r="93" spans="1:4" x14ac:dyDescent="0.35">
      <c r="A93" s="15" t="s">
        <v>1280</v>
      </c>
      <c r="B93" s="16" t="s">
        <v>358</v>
      </c>
      <c r="C93" s="16" t="s">
        <v>32</v>
      </c>
      <c r="D93" s="16" t="s">
        <v>110</v>
      </c>
    </row>
    <row r="94" spans="1:4" x14ac:dyDescent="0.35">
      <c r="A94" s="15" t="s">
        <v>1236</v>
      </c>
      <c r="B94" s="16" t="s">
        <v>386</v>
      </c>
      <c r="C94" s="16" t="s">
        <v>32</v>
      </c>
      <c r="D94" s="16" t="s">
        <v>110</v>
      </c>
    </row>
    <row r="95" spans="1:4" x14ac:dyDescent="0.35">
      <c r="A95" s="15" t="s">
        <v>1281</v>
      </c>
      <c r="B95" s="15" t="s">
        <v>1606</v>
      </c>
      <c r="C95" s="15" t="s">
        <v>32</v>
      </c>
      <c r="D95" s="15" t="s">
        <v>381</v>
      </c>
    </row>
    <row r="96" spans="1:4" x14ac:dyDescent="0.35">
      <c r="A96" s="15" t="s">
        <v>1280</v>
      </c>
      <c r="B96" s="16" t="s">
        <v>372</v>
      </c>
      <c r="C96" s="16" t="s">
        <v>32</v>
      </c>
      <c r="D96" s="16" t="s">
        <v>373</v>
      </c>
    </row>
    <row r="97" spans="1:4" x14ac:dyDescent="0.35">
      <c r="A97" s="15" t="s">
        <v>1280</v>
      </c>
      <c r="B97" s="16" t="s">
        <v>385</v>
      </c>
      <c r="C97" s="16" t="s">
        <v>32</v>
      </c>
      <c r="D97" s="16" t="s">
        <v>373</v>
      </c>
    </row>
    <row r="98" spans="1:4" x14ac:dyDescent="0.35">
      <c r="A98" s="15" t="s">
        <v>1282</v>
      </c>
      <c r="B98" s="15" t="s">
        <v>1607</v>
      </c>
      <c r="C98" s="15" t="s">
        <v>32</v>
      </c>
      <c r="D98" s="15" t="s">
        <v>11</v>
      </c>
    </row>
    <row r="99" spans="1:4" x14ac:dyDescent="0.35">
      <c r="A99" s="15" t="s">
        <v>1283</v>
      </c>
      <c r="B99" s="15" t="s">
        <v>1608</v>
      </c>
      <c r="C99" s="15" t="s">
        <v>32</v>
      </c>
      <c r="D99" s="15" t="s">
        <v>11</v>
      </c>
    </row>
    <row r="100" spans="1:4" x14ac:dyDescent="0.35">
      <c r="A100" s="15" t="s">
        <v>1284</v>
      </c>
      <c r="B100" s="16" t="s">
        <v>374</v>
      </c>
      <c r="C100" s="16" t="s">
        <v>32</v>
      </c>
      <c r="D100" s="16" t="s">
        <v>375</v>
      </c>
    </row>
    <row r="101" spans="1:4" x14ac:dyDescent="0.35">
      <c r="A101" s="15" t="s">
        <v>1284</v>
      </c>
      <c r="B101" s="16" t="s">
        <v>383</v>
      </c>
      <c r="C101" s="16" t="s">
        <v>32</v>
      </c>
      <c r="D101" s="16" t="s">
        <v>375</v>
      </c>
    </row>
    <row r="102" spans="1:4" x14ac:dyDescent="0.35">
      <c r="A102" s="15" t="s">
        <v>1285</v>
      </c>
      <c r="B102" s="13" t="s">
        <v>1609</v>
      </c>
      <c r="C102" s="13" t="s">
        <v>388</v>
      </c>
      <c r="D102" s="13" t="s">
        <v>11</v>
      </c>
    </row>
    <row r="103" spans="1:4" x14ac:dyDescent="0.35">
      <c r="A103" s="15" t="s">
        <v>1286</v>
      </c>
      <c r="B103" s="13" t="s">
        <v>1610</v>
      </c>
      <c r="C103" s="13" t="s">
        <v>42</v>
      </c>
      <c r="D103" s="13" t="s">
        <v>392</v>
      </c>
    </row>
    <row r="104" spans="1:4" x14ac:dyDescent="0.35">
      <c r="A104" s="15" t="s">
        <v>1287</v>
      </c>
      <c r="B104" s="13" t="s">
        <v>1611</v>
      </c>
      <c r="C104" s="13" t="s">
        <v>42</v>
      </c>
      <c r="D104" s="13" t="s">
        <v>11</v>
      </c>
    </row>
    <row r="105" spans="1:4" x14ac:dyDescent="0.35">
      <c r="A105" s="15" t="s">
        <v>1224</v>
      </c>
      <c r="B105" s="16" t="s">
        <v>393</v>
      </c>
      <c r="C105" s="16" t="s">
        <v>42</v>
      </c>
      <c r="D105" s="16" t="s">
        <v>11</v>
      </c>
    </row>
    <row r="106" spans="1:4" x14ac:dyDescent="0.35">
      <c r="A106" s="15" t="s">
        <v>1288</v>
      </c>
      <c r="B106" s="13" t="s">
        <v>1612</v>
      </c>
      <c r="C106" s="13" t="s">
        <v>42</v>
      </c>
      <c r="D106" s="13" t="s">
        <v>11</v>
      </c>
    </row>
    <row r="107" spans="1:4" x14ac:dyDescent="0.35">
      <c r="A107" s="14" t="s">
        <v>932</v>
      </c>
      <c r="B107" s="14" t="s">
        <v>933</v>
      </c>
      <c r="C107" s="15" t="s">
        <v>48</v>
      </c>
      <c r="D107" s="15" t="s">
        <v>934</v>
      </c>
    </row>
    <row r="108" spans="1:4" x14ac:dyDescent="0.35">
      <c r="A108" s="14" t="s">
        <v>938</v>
      </c>
      <c r="B108" s="14" t="s">
        <v>939</v>
      </c>
      <c r="C108" s="15" t="s">
        <v>48</v>
      </c>
      <c r="D108" s="15" t="s">
        <v>11</v>
      </c>
    </row>
    <row r="109" spans="1:4" x14ac:dyDescent="0.35">
      <c r="A109" s="15" t="s">
        <v>1289</v>
      </c>
      <c r="B109" s="16" t="s">
        <v>395</v>
      </c>
      <c r="C109" s="16" t="s">
        <v>48</v>
      </c>
      <c r="D109" s="16" t="s">
        <v>396</v>
      </c>
    </row>
    <row r="110" spans="1:4" x14ac:dyDescent="0.35">
      <c r="A110" s="15" t="s">
        <v>1290</v>
      </c>
      <c r="B110" s="13" t="s">
        <v>1613</v>
      </c>
      <c r="C110" s="13" t="s">
        <v>397</v>
      </c>
      <c r="D110" s="13" t="s">
        <v>11</v>
      </c>
    </row>
    <row r="111" spans="1:4" x14ac:dyDescent="0.35">
      <c r="A111" s="15" t="s">
        <v>1249</v>
      </c>
      <c r="B111" s="16" t="s">
        <v>398</v>
      </c>
      <c r="C111" s="16" t="s">
        <v>50</v>
      </c>
      <c r="D111" s="16" t="s">
        <v>49</v>
      </c>
    </row>
    <row r="112" spans="1:4" x14ac:dyDescent="0.35">
      <c r="A112" s="15" t="s">
        <v>1249</v>
      </c>
      <c r="B112" s="16" t="s">
        <v>399</v>
      </c>
      <c r="C112" s="16" t="s">
        <v>50</v>
      </c>
      <c r="D112" s="16" t="s">
        <v>49</v>
      </c>
    </row>
    <row r="113" spans="1:4" x14ac:dyDescent="0.35">
      <c r="A113" s="15" t="s">
        <v>1291</v>
      </c>
      <c r="B113" s="13" t="s">
        <v>1614</v>
      </c>
      <c r="C113" s="13" t="s">
        <v>58</v>
      </c>
      <c r="D113" s="13" t="s">
        <v>424</v>
      </c>
    </row>
    <row r="114" spans="1:4" x14ac:dyDescent="0.35">
      <c r="A114" s="15" t="s">
        <v>1276</v>
      </c>
      <c r="B114" s="16" t="s">
        <v>418</v>
      </c>
      <c r="C114" s="16" t="s">
        <v>58</v>
      </c>
      <c r="D114" s="16" t="s">
        <v>413</v>
      </c>
    </row>
    <row r="115" spans="1:4" x14ac:dyDescent="0.35">
      <c r="A115" s="15" t="s">
        <v>1292</v>
      </c>
      <c r="B115" s="15" t="s">
        <v>1615</v>
      </c>
      <c r="C115" s="15" t="s">
        <v>58</v>
      </c>
      <c r="D115" s="15" t="s">
        <v>417</v>
      </c>
    </row>
    <row r="116" spans="1:4" x14ac:dyDescent="0.35">
      <c r="A116" s="15" t="s">
        <v>1293</v>
      </c>
      <c r="B116" s="13" t="s">
        <v>1616</v>
      </c>
      <c r="C116" s="13" t="s">
        <v>58</v>
      </c>
      <c r="D116" s="13" t="s">
        <v>57</v>
      </c>
    </row>
    <row r="117" spans="1:4" x14ac:dyDescent="0.35">
      <c r="A117" s="15" t="s">
        <v>1294</v>
      </c>
      <c r="B117" s="15" t="s">
        <v>1617</v>
      </c>
      <c r="C117" s="15" t="s">
        <v>58</v>
      </c>
      <c r="D117" s="15" t="s">
        <v>57</v>
      </c>
    </row>
    <row r="118" spans="1:4" x14ac:dyDescent="0.35">
      <c r="A118" s="15" t="s">
        <v>1295</v>
      </c>
      <c r="B118" s="15" t="s">
        <v>1618</v>
      </c>
      <c r="C118" s="15" t="s">
        <v>58</v>
      </c>
      <c r="D118" s="15" t="s">
        <v>60</v>
      </c>
    </row>
    <row r="119" spans="1:4" x14ac:dyDescent="0.35">
      <c r="A119" s="15" t="s">
        <v>1296</v>
      </c>
      <c r="B119" s="13" t="s">
        <v>1619</v>
      </c>
      <c r="C119" s="13" t="s">
        <v>58</v>
      </c>
      <c r="D119" s="13" t="s">
        <v>401</v>
      </c>
    </row>
    <row r="120" spans="1:4" x14ac:dyDescent="0.35">
      <c r="A120" s="15" t="s">
        <v>1297</v>
      </c>
      <c r="B120" s="16" t="s">
        <v>406</v>
      </c>
      <c r="C120" s="16" t="s">
        <v>58</v>
      </c>
      <c r="D120" s="16" t="s">
        <v>401</v>
      </c>
    </row>
    <row r="121" spans="1:4" x14ac:dyDescent="0.35">
      <c r="A121" s="15" t="s">
        <v>1298</v>
      </c>
      <c r="B121" s="15" t="s">
        <v>1620</v>
      </c>
      <c r="C121" s="15" t="s">
        <v>58</v>
      </c>
      <c r="D121" s="15" t="s">
        <v>409</v>
      </c>
    </row>
    <row r="122" spans="1:4" x14ac:dyDescent="0.35">
      <c r="A122" s="15" t="s">
        <v>1224</v>
      </c>
      <c r="B122" s="16" t="s">
        <v>420</v>
      </c>
      <c r="C122" s="16" t="s">
        <v>58</v>
      </c>
      <c r="D122" s="16" t="s">
        <v>421</v>
      </c>
    </row>
    <row r="123" spans="1:4" x14ac:dyDescent="0.35">
      <c r="A123" s="15" t="s">
        <v>1224</v>
      </c>
      <c r="B123" s="16" t="s">
        <v>422</v>
      </c>
      <c r="C123" s="16" t="s">
        <v>58</v>
      </c>
      <c r="D123" s="16" t="s">
        <v>421</v>
      </c>
    </row>
    <row r="124" spans="1:4" x14ac:dyDescent="0.35">
      <c r="A124" s="15" t="s">
        <v>1299</v>
      </c>
      <c r="B124" s="13" t="s">
        <v>1621</v>
      </c>
      <c r="C124" s="13" t="s">
        <v>58</v>
      </c>
      <c r="D124" s="13" t="s">
        <v>405</v>
      </c>
    </row>
    <row r="125" spans="1:4" x14ac:dyDescent="0.35">
      <c r="A125" s="15" t="s">
        <v>1224</v>
      </c>
      <c r="B125" s="16" t="s">
        <v>414</v>
      </c>
      <c r="C125" s="16" t="s">
        <v>58</v>
      </c>
      <c r="D125" s="16" t="s">
        <v>405</v>
      </c>
    </row>
    <row r="126" spans="1:4" x14ac:dyDescent="0.35">
      <c r="A126" s="15" t="s">
        <v>1297</v>
      </c>
      <c r="B126" s="16" t="s">
        <v>419</v>
      </c>
      <c r="C126" s="16" t="s">
        <v>58</v>
      </c>
      <c r="D126" s="16" t="s">
        <v>405</v>
      </c>
    </row>
    <row r="127" spans="1:4" x14ac:dyDescent="0.35">
      <c r="A127" s="15" t="s">
        <v>1300</v>
      </c>
      <c r="B127" s="16" t="s">
        <v>426</v>
      </c>
      <c r="C127" s="16" t="s">
        <v>62</v>
      </c>
      <c r="D127" s="16" t="s">
        <v>427</v>
      </c>
    </row>
    <row r="128" spans="1:4" x14ac:dyDescent="0.35">
      <c r="A128" s="15" t="s">
        <v>1300</v>
      </c>
      <c r="B128" s="16" t="s">
        <v>428</v>
      </c>
      <c r="C128" s="16" t="s">
        <v>62</v>
      </c>
      <c r="D128" s="16" t="s">
        <v>427</v>
      </c>
    </row>
    <row r="129" spans="1:4" x14ac:dyDescent="0.35">
      <c r="A129" s="15" t="s">
        <v>1301</v>
      </c>
      <c r="B129" s="15" t="s">
        <v>1622</v>
      </c>
      <c r="C129" s="15" t="s">
        <v>62</v>
      </c>
      <c r="D129" s="15" t="s">
        <v>431</v>
      </c>
    </row>
    <row r="130" spans="1:4" x14ac:dyDescent="0.35">
      <c r="A130" s="15" t="s">
        <v>1302</v>
      </c>
      <c r="B130" s="13" t="s">
        <v>1623</v>
      </c>
      <c r="C130" s="13" t="s">
        <v>62</v>
      </c>
      <c r="D130" s="13" t="s">
        <v>431</v>
      </c>
    </row>
    <row r="131" spans="1:4" x14ac:dyDescent="0.35">
      <c r="A131" s="15" t="s">
        <v>1303</v>
      </c>
      <c r="B131" s="15" t="s">
        <v>1624</v>
      </c>
      <c r="C131" s="15" t="s">
        <v>62</v>
      </c>
      <c r="D131" s="15" t="s">
        <v>430</v>
      </c>
    </row>
    <row r="132" spans="1:4" x14ac:dyDescent="0.35">
      <c r="A132" s="15" t="s">
        <v>1304</v>
      </c>
      <c r="B132" s="13" t="s">
        <v>1625</v>
      </c>
      <c r="C132" s="13" t="s">
        <v>62</v>
      </c>
      <c r="D132" s="13" t="s">
        <v>11</v>
      </c>
    </row>
    <row r="133" spans="1:4" x14ac:dyDescent="0.35">
      <c r="A133" s="15" t="s">
        <v>1305</v>
      </c>
      <c r="B133" s="15" t="s">
        <v>1626</v>
      </c>
      <c r="C133" s="15" t="s">
        <v>64</v>
      </c>
      <c r="D133" s="15" t="s">
        <v>11</v>
      </c>
    </row>
    <row r="134" spans="1:4" x14ac:dyDescent="0.35">
      <c r="A134" s="15" t="s">
        <v>1306</v>
      </c>
      <c r="B134" s="15" t="s">
        <v>1627</v>
      </c>
      <c r="C134" s="15" t="s">
        <v>67</v>
      </c>
      <c r="D134" s="15" t="s">
        <v>436</v>
      </c>
    </row>
    <row r="135" spans="1:4" x14ac:dyDescent="0.35">
      <c r="A135" s="15" t="s">
        <v>1307</v>
      </c>
      <c r="B135" s="16" t="s">
        <v>433</v>
      </c>
      <c r="C135" s="16" t="s">
        <v>67</v>
      </c>
      <c r="D135" s="16" t="s">
        <v>11</v>
      </c>
    </row>
    <row r="136" spans="1:4" x14ac:dyDescent="0.35">
      <c r="A136" s="15" t="s">
        <v>1307</v>
      </c>
      <c r="B136" s="16" t="s">
        <v>434</v>
      </c>
      <c r="C136" s="16" t="s">
        <v>67</v>
      </c>
      <c r="D136" s="16" t="s">
        <v>11</v>
      </c>
    </row>
    <row r="137" spans="1:4" x14ac:dyDescent="0.35">
      <c r="A137" s="15" t="s">
        <v>1534</v>
      </c>
      <c r="B137" s="15" t="s">
        <v>1628</v>
      </c>
      <c r="C137" s="15" t="s">
        <v>73</v>
      </c>
      <c r="D137" s="15" t="s">
        <v>75</v>
      </c>
    </row>
    <row r="138" spans="1:4" x14ac:dyDescent="0.35">
      <c r="A138" s="15" t="s">
        <v>1535</v>
      </c>
      <c r="B138" s="15" t="s">
        <v>1629</v>
      </c>
      <c r="C138" s="15" t="s">
        <v>73</v>
      </c>
      <c r="D138" s="15" t="s">
        <v>452</v>
      </c>
    </row>
    <row r="139" spans="1:4" x14ac:dyDescent="0.35">
      <c r="A139" s="15" t="s">
        <v>1308</v>
      </c>
      <c r="B139" s="15" t="s">
        <v>1630</v>
      </c>
      <c r="C139" s="15" t="s">
        <v>73</v>
      </c>
      <c r="D139" s="15" t="s">
        <v>448</v>
      </c>
    </row>
    <row r="140" spans="1:4" x14ac:dyDescent="0.35">
      <c r="A140" s="15" t="s">
        <v>1309</v>
      </c>
      <c r="B140" s="13" t="s">
        <v>1631</v>
      </c>
      <c r="C140" s="13" t="s">
        <v>73</v>
      </c>
      <c r="D140" s="13" t="s">
        <v>80</v>
      </c>
    </row>
    <row r="141" spans="1:4" x14ac:dyDescent="0.35">
      <c r="A141" s="15" t="s">
        <v>1310</v>
      </c>
      <c r="B141" s="16" t="s">
        <v>439</v>
      </c>
      <c r="C141" s="16" t="s">
        <v>73</v>
      </c>
      <c r="D141" s="16" t="s">
        <v>440</v>
      </c>
    </row>
    <row r="142" spans="1:4" x14ac:dyDescent="0.35">
      <c r="A142" s="15" t="s">
        <v>1311</v>
      </c>
      <c r="B142" s="13" t="s">
        <v>1632</v>
      </c>
      <c r="C142" s="13" t="s">
        <v>73</v>
      </c>
      <c r="D142" s="13" t="s">
        <v>11</v>
      </c>
    </row>
    <row r="143" spans="1:4" x14ac:dyDescent="0.35">
      <c r="A143" s="15" t="s">
        <v>1312</v>
      </c>
      <c r="B143" s="13" t="s">
        <v>1633</v>
      </c>
      <c r="C143" s="13" t="s">
        <v>73</v>
      </c>
      <c r="D143" s="13" t="s">
        <v>11</v>
      </c>
    </row>
    <row r="144" spans="1:4" x14ac:dyDescent="0.35">
      <c r="A144" s="15" t="s">
        <v>1313</v>
      </c>
      <c r="B144" s="15" t="s">
        <v>1634</v>
      </c>
      <c r="C144" s="15" t="s">
        <v>73</v>
      </c>
      <c r="D144" s="15" t="s">
        <v>11</v>
      </c>
    </row>
    <row r="145" spans="1:4" x14ac:dyDescent="0.35">
      <c r="A145" s="15" t="s">
        <v>1314</v>
      </c>
      <c r="B145" s="15" t="s">
        <v>1635</v>
      </c>
      <c r="C145" s="15" t="s">
        <v>73</v>
      </c>
      <c r="D145" s="15" t="s">
        <v>446</v>
      </c>
    </row>
    <row r="146" spans="1:4" x14ac:dyDescent="0.35">
      <c r="A146" s="15" t="s">
        <v>1315</v>
      </c>
      <c r="B146" s="16" t="s">
        <v>443</v>
      </c>
      <c r="C146" s="16" t="s">
        <v>73</v>
      </c>
      <c r="D146" s="16" t="s">
        <v>444</v>
      </c>
    </row>
    <row r="147" spans="1:4" x14ac:dyDescent="0.35">
      <c r="A147" s="15" t="s">
        <v>1315</v>
      </c>
      <c r="B147" s="16" t="s">
        <v>449</v>
      </c>
      <c r="C147" s="16" t="s">
        <v>73</v>
      </c>
      <c r="D147" s="16" t="s">
        <v>444</v>
      </c>
    </row>
    <row r="148" spans="1:4" x14ac:dyDescent="0.35">
      <c r="A148" s="15" t="s">
        <v>1316</v>
      </c>
      <c r="B148" s="15" t="s">
        <v>1636</v>
      </c>
      <c r="C148" s="15" t="s">
        <v>73</v>
      </c>
      <c r="D148" s="15" t="s">
        <v>451</v>
      </c>
    </row>
    <row r="149" spans="1:4" x14ac:dyDescent="0.35">
      <c r="A149" s="15" t="s">
        <v>1317</v>
      </c>
      <c r="B149" s="15" t="s">
        <v>1637</v>
      </c>
      <c r="C149" s="15" t="s">
        <v>83</v>
      </c>
      <c r="D149" s="15" t="s">
        <v>453</v>
      </c>
    </row>
    <row r="150" spans="1:4" x14ac:dyDescent="0.35">
      <c r="A150" s="15" t="s">
        <v>1318</v>
      </c>
      <c r="B150" s="15" t="s">
        <v>980</v>
      </c>
      <c r="C150" s="15" t="s">
        <v>83</v>
      </c>
      <c r="D150" s="15" t="s">
        <v>453</v>
      </c>
    </row>
    <row r="151" spans="1:4" x14ac:dyDescent="0.35">
      <c r="A151" s="15" t="s">
        <v>1319</v>
      </c>
      <c r="B151" s="15" t="s">
        <v>1638</v>
      </c>
      <c r="C151" s="15" t="s">
        <v>83</v>
      </c>
      <c r="D151" s="15" t="s">
        <v>82</v>
      </c>
    </row>
    <row r="152" spans="1:4" x14ac:dyDescent="0.35">
      <c r="A152" s="15" t="s">
        <v>1320</v>
      </c>
      <c r="B152" s="13" t="s">
        <v>1639</v>
      </c>
      <c r="C152" s="13" t="s">
        <v>83</v>
      </c>
      <c r="D152" s="13" t="s">
        <v>59</v>
      </c>
    </row>
    <row r="153" spans="1:4" x14ac:dyDescent="0.35">
      <c r="A153" s="15" t="s">
        <v>1321</v>
      </c>
      <c r="B153" s="15" t="s">
        <v>1640</v>
      </c>
      <c r="C153" s="15" t="s">
        <v>457</v>
      </c>
      <c r="D153" s="15" t="s">
        <v>460</v>
      </c>
    </row>
    <row r="154" spans="1:4" x14ac:dyDescent="0.35">
      <c r="A154" s="15" t="s">
        <v>1322</v>
      </c>
      <c r="B154" s="15" t="s">
        <v>1641</v>
      </c>
      <c r="C154" s="15" t="s">
        <v>457</v>
      </c>
      <c r="D154" s="15" t="s">
        <v>462</v>
      </c>
    </row>
    <row r="155" spans="1:4" x14ac:dyDescent="0.35">
      <c r="A155" s="15" t="s">
        <v>1323</v>
      </c>
      <c r="B155" s="16" t="s">
        <v>456</v>
      </c>
      <c r="C155" s="16" t="s">
        <v>457</v>
      </c>
      <c r="D155" s="16" t="s">
        <v>11</v>
      </c>
    </row>
    <row r="156" spans="1:4" x14ac:dyDescent="0.35">
      <c r="A156" s="15" t="s">
        <v>1324</v>
      </c>
      <c r="B156" s="15" t="s">
        <v>1642</v>
      </c>
      <c r="C156" s="15" t="s">
        <v>457</v>
      </c>
      <c r="D156" s="15" t="s">
        <v>11</v>
      </c>
    </row>
    <row r="157" spans="1:4" x14ac:dyDescent="0.35">
      <c r="A157" s="15" t="s">
        <v>1325</v>
      </c>
      <c r="B157" s="15" t="s">
        <v>1643</v>
      </c>
      <c r="C157" s="15" t="s">
        <v>457</v>
      </c>
      <c r="D157" s="15" t="s">
        <v>11</v>
      </c>
    </row>
    <row r="158" spans="1:4" x14ac:dyDescent="0.35">
      <c r="A158" s="15" t="s">
        <v>1236</v>
      </c>
      <c r="B158" s="16" t="s">
        <v>463</v>
      </c>
      <c r="C158" s="16" t="s">
        <v>457</v>
      </c>
      <c r="D158" s="16" t="s">
        <v>11</v>
      </c>
    </row>
    <row r="159" spans="1:4" x14ac:dyDescent="0.35">
      <c r="A159" s="15" t="s">
        <v>1326</v>
      </c>
      <c r="B159" s="15" t="s">
        <v>1644</v>
      </c>
      <c r="C159" s="15" t="s">
        <v>88</v>
      </c>
      <c r="D159" s="15" t="s">
        <v>469</v>
      </c>
    </row>
    <row r="160" spans="1:4" x14ac:dyDescent="0.35">
      <c r="A160" s="15" t="s">
        <v>1327</v>
      </c>
      <c r="B160" s="15" t="s">
        <v>1645</v>
      </c>
      <c r="C160" s="15" t="s">
        <v>88</v>
      </c>
      <c r="D160" s="15" t="s">
        <v>87</v>
      </c>
    </row>
    <row r="161" spans="1:4" x14ac:dyDescent="0.35">
      <c r="A161" s="15" t="s">
        <v>1328</v>
      </c>
      <c r="B161" s="15" t="s">
        <v>1646</v>
      </c>
      <c r="C161" s="15" t="s">
        <v>88</v>
      </c>
      <c r="D161" s="15" t="s">
        <v>11</v>
      </c>
    </row>
    <row r="162" spans="1:4" x14ac:dyDescent="0.35">
      <c r="A162" s="15" t="s">
        <v>1329</v>
      </c>
      <c r="B162" s="16" t="s">
        <v>465</v>
      </c>
      <c r="C162" s="16" t="s">
        <v>88</v>
      </c>
      <c r="D162" s="16" t="s">
        <v>466</v>
      </c>
    </row>
    <row r="163" spans="1:4" x14ac:dyDescent="0.35">
      <c r="A163" s="15" t="s">
        <v>1330</v>
      </c>
      <c r="B163" s="15" t="s">
        <v>1647</v>
      </c>
      <c r="C163" s="15" t="s">
        <v>90</v>
      </c>
      <c r="D163" s="15" t="s">
        <v>11</v>
      </c>
    </row>
    <row r="164" spans="1:4" x14ac:dyDescent="0.35">
      <c r="A164" s="15" t="s">
        <v>1224</v>
      </c>
      <c r="B164" s="16" t="s">
        <v>471</v>
      </c>
      <c r="C164" s="16" t="s">
        <v>101</v>
      </c>
      <c r="D164" s="16" t="s">
        <v>101</v>
      </c>
    </row>
    <row r="165" spans="1:4" x14ac:dyDescent="0.35">
      <c r="A165" s="15" t="s">
        <v>1236</v>
      </c>
      <c r="B165" s="16" t="s">
        <v>472</v>
      </c>
      <c r="C165" s="16" t="s">
        <v>103</v>
      </c>
      <c r="D165" s="16" t="s">
        <v>473</v>
      </c>
    </row>
    <row r="166" spans="1:4" x14ac:dyDescent="0.35">
      <c r="A166" s="15" t="s">
        <v>1331</v>
      </c>
      <c r="B166" s="15" t="s">
        <v>1648</v>
      </c>
      <c r="C166" s="15" t="s">
        <v>106</v>
      </c>
      <c r="D166" s="15" t="s">
        <v>11</v>
      </c>
    </row>
    <row r="167" spans="1:4" x14ac:dyDescent="0.35">
      <c r="A167" s="15" t="s">
        <v>1332</v>
      </c>
      <c r="B167" s="16" t="s">
        <v>476</v>
      </c>
      <c r="C167" s="16" t="s">
        <v>106</v>
      </c>
      <c r="D167" s="16" t="s">
        <v>109</v>
      </c>
    </row>
    <row r="168" spans="1:4" x14ac:dyDescent="0.35">
      <c r="A168" s="15" t="s">
        <v>1333</v>
      </c>
      <c r="B168" s="15" t="s">
        <v>1649</v>
      </c>
      <c r="C168" s="15" t="s">
        <v>106</v>
      </c>
      <c r="D168" s="15" t="s">
        <v>109</v>
      </c>
    </row>
    <row r="169" spans="1:4" x14ac:dyDescent="0.35">
      <c r="A169" s="15" t="s">
        <v>1334</v>
      </c>
      <c r="B169" s="15" t="s">
        <v>1650</v>
      </c>
      <c r="C169" s="15" t="s">
        <v>106</v>
      </c>
      <c r="D169" s="15" t="s">
        <v>478</v>
      </c>
    </row>
    <row r="170" spans="1:4" x14ac:dyDescent="0.35">
      <c r="A170" s="15" t="s">
        <v>1335</v>
      </c>
      <c r="B170" s="16" t="s">
        <v>480</v>
      </c>
      <c r="C170" s="16" t="s">
        <v>482</v>
      </c>
      <c r="D170" s="16" t="s">
        <v>481</v>
      </c>
    </row>
    <row r="171" spans="1:4" x14ac:dyDescent="0.35">
      <c r="A171" s="15" t="s">
        <v>1335</v>
      </c>
      <c r="B171" s="16" t="s">
        <v>483</v>
      </c>
      <c r="C171" s="16" t="s">
        <v>482</v>
      </c>
      <c r="D171" s="16" t="s">
        <v>481</v>
      </c>
    </row>
    <row r="172" spans="1:4" x14ac:dyDescent="0.35">
      <c r="A172" s="15" t="s">
        <v>1224</v>
      </c>
      <c r="B172" s="16" t="s">
        <v>487</v>
      </c>
      <c r="C172" s="16" t="s">
        <v>485</v>
      </c>
      <c r="D172" s="16" t="s">
        <v>488</v>
      </c>
    </row>
    <row r="173" spans="1:4" x14ac:dyDescent="0.35">
      <c r="A173" s="15" t="s">
        <v>1336</v>
      </c>
      <c r="B173" s="13" t="s">
        <v>1651</v>
      </c>
      <c r="C173" s="13" t="s">
        <v>485</v>
      </c>
      <c r="D173" s="13" t="s">
        <v>484</v>
      </c>
    </row>
    <row r="174" spans="1:4" x14ac:dyDescent="0.35">
      <c r="A174" s="15" t="s">
        <v>1337</v>
      </c>
      <c r="B174" s="13" t="s">
        <v>1652</v>
      </c>
      <c r="C174" s="13" t="s">
        <v>485</v>
      </c>
      <c r="D174" s="13" t="s">
        <v>11</v>
      </c>
    </row>
    <row r="175" spans="1:4" x14ac:dyDescent="0.35">
      <c r="A175" s="15" t="s">
        <v>1338</v>
      </c>
      <c r="B175" s="13" t="s">
        <v>1653</v>
      </c>
      <c r="C175" s="13" t="s">
        <v>490</v>
      </c>
      <c r="D175" s="13" t="s">
        <v>489</v>
      </c>
    </row>
    <row r="176" spans="1:4" x14ac:dyDescent="0.35">
      <c r="A176" s="15" t="s">
        <v>1339</v>
      </c>
      <c r="B176" s="13" t="s">
        <v>1654</v>
      </c>
      <c r="C176" s="13" t="s">
        <v>493</v>
      </c>
      <c r="D176" s="13" t="s">
        <v>492</v>
      </c>
    </row>
    <row r="177" spans="1:4" x14ac:dyDescent="0.35">
      <c r="A177" s="15" t="s">
        <v>1340</v>
      </c>
      <c r="B177" s="15" t="s">
        <v>1655</v>
      </c>
      <c r="C177" s="15" t="s">
        <v>493</v>
      </c>
      <c r="D177" s="15" t="s">
        <v>11</v>
      </c>
    </row>
    <row r="178" spans="1:4" x14ac:dyDescent="0.35">
      <c r="A178" s="15" t="s">
        <v>1341</v>
      </c>
      <c r="B178" s="16" t="s">
        <v>499</v>
      </c>
      <c r="C178" s="16" t="s">
        <v>111</v>
      </c>
      <c r="D178" s="16" t="s">
        <v>500</v>
      </c>
    </row>
    <row r="179" spans="1:4" x14ac:dyDescent="0.35">
      <c r="A179" s="15" t="s">
        <v>1342</v>
      </c>
      <c r="B179" s="13" t="s">
        <v>1656</v>
      </c>
      <c r="C179" s="13" t="s">
        <v>111</v>
      </c>
      <c r="D179" s="13" t="s">
        <v>110</v>
      </c>
    </row>
    <row r="180" spans="1:4" x14ac:dyDescent="0.35">
      <c r="A180" s="15" t="s">
        <v>1341</v>
      </c>
      <c r="B180" s="16" t="s">
        <v>496</v>
      </c>
      <c r="C180" s="16" t="s">
        <v>111</v>
      </c>
      <c r="D180" s="16" t="s">
        <v>11</v>
      </c>
    </row>
    <row r="181" spans="1:4" x14ac:dyDescent="0.35">
      <c r="A181" s="15" t="s">
        <v>1343</v>
      </c>
      <c r="B181" s="16" t="s">
        <v>497</v>
      </c>
      <c r="C181" s="16" t="s">
        <v>111</v>
      </c>
      <c r="D181" s="16" t="s">
        <v>11</v>
      </c>
    </row>
    <row r="182" spans="1:4" x14ac:dyDescent="0.35">
      <c r="A182" s="15" t="s">
        <v>1344</v>
      </c>
      <c r="B182" s="15" t="s">
        <v>1657</v>
      </c>
      <c r="C182" s="15" t="s">
        <v>111</v>
      </c>
      <c r="D182" s="15" t="s">
        <v>11</v>
      </c>
    </row>
    <row r="183" spans="1:4" x14ac:dyDescent="0.35">
      <c r="A183" s="15" t="s">
        <v>1345</v>
      </c>
      <c r="B183" s="13" t="s">
        <v>1825</v>
      </c>
      <c r="C183" s="13" t="s">
        <v>503</v>
      </c>
      <c r="D183" s="13" t="s">
        <v>507</v>
      </c>
    </row>
    <row r="184" spans="1:4" x14ac:dyDescent="0.35">
      <c r="A184" s="15" t="s">
        <v>1224</v>
      </c>
      <c r="B184" s="16" t="s">
        <v>529</v>
      </c>
      <c r="C184" s="16" t="s">
        <v>503</v>
      </c>
      <c r="D184" s="16" t="s">
        <v>507</v>
      </c>
    </row>
    <row r="185" spans="1:4" x14ac:dyDescent="0.35">
      <c r="A185" s="15" t="s">
        <v>1224</v>
      </c>
      <c r="B185" s="16" t="s">
        <v>533</v>
      </c>
      <c r="C185" s="16" t="s">
        <v>503</v>
      </c>
      <c r="D185" s="16" t="s">
        <v>507</v>
      </c>
    </row>
    <row r="186" spans="1:4" x14ac:dyDescent="0.35">
      <c r="A186" s="15" t="s">
        <v>1323</v>
      </c>
      <c r="B186" s="16" t="s">
        <v>581</v>
      </c>
      <c r="C186" s="16" t="s">
        <v>503</v>
      </c>
      <c r="D186" s="16" t="s">
        <v>507</v>
      </c>
    </row>
    <row r="187" spans="1:4" x14ac:dyDescent="0.35">
      <c r="A187" s="14" t="s">
        <v>950</v>
      </c>
      <c r="B187" s="14" t="s">
        <v>951</v>
      </c>
      <c r="C187" s="15" t="s">
        <v>503</v>
      </c>
      <c r="D187" s="15" t="s">
        <v>952</v>
      </c>
    </row>
    <row r="188" spans="1:4" x14ac:dyDescent="0.35">
      <c r="A188" s="15" t="s">
        <v>1224</v>
      </c>
      <c r="B188" s="16" t="s">
        <v>549</v>
      </c>
      <c r="C188" s="16" t="s">
        <v>503</v>
      </c>
      <c r="D188" s="16" t="s">
        <v>550</v>
      </c>
    </row>
    <row r="189" spans="1:4" x14ac:dyDescent="0.35">
      <c r="A189" s="15" t="s">
        <v>1224</v>
      </c>
      <c r="B189" s="16" t="s">
        <v>579</v>
      </c>
      <c r="C189" s="16" t="s">
        <v>503</v>
      </c>
      <c r="D189" s="16" t="s">
        <v>550</v>
      </c>
    </row>
    <row r="190" spans="1:4" x14ac:dyDescent="0.35">
      <c r="A190" s="15" t="s">
        <v>1346</v>
      </c>
      <c r="B190" s="15" t="s">
        <v>1658</v>
      </c>
      <c r="C190" s="15" t="s">
        <v>503</v>
      </c>
      <c r="D190" s="15" t="s">
        <v>554</v>
      </c>
    </row>
    <row r="191" spans="1:4" x14ac:dyDescent="0.35">
      <c r="A191" s="15" t="s">
        <v>1347</v>
      </c>
      <c r="B191" s="16" t="s">
        <v>555</v>
      </c>
      <c r="C191" s="16" t="s">
        <v>503</v>
      </c>
      <c r="D191" s="16" t="s">
        <v>554</v>
      </c>
    </row>
    <row r="192" spans="1:4" x14ac:dyDescent="0.35">
      <c r="A192" s="15" t="s">
        <v>1348</v>
      </c>
      <c r="B192" s="15" t="s">
        <v>1659</v>
      </c>
      <c r="C192" s="15" t="s">
        <v>503</v>
      </c>
      <c r="D192" s="15" t="s">
        <v>554</v>
      </c>
    </row>
    <row r="193" spans="1:4" x14ac:dyDescent="0.35">
      <c r="A193" s="15" t="s">
        <v>1236</v>
      </c>
      <c r="B193" s="16" t="s">
        <v>520</v>
      </c>
      <c r="C193" s="16" t="s">
        <v>503</v>
      </c>
      <c r="D193" s="16" t="s">
        <v>521</v>
      </c>
    </row>
    <row r="194" spans="1:4" x14ac:dyDescent="0.35">
      <c r="A194" s="15" t="s">
        <v>1349</v>
      </c>
      <c r="B194" s="15" t="s">
        <v>1660</v>
      </c>
      <c r="C194" s="15" t="s">
        <v>503</v>
      </c>
      <c r="D194" s="15" t="s">
        <v>521</v>
      </c>
    </row>
    <row r="195" spans="1:4" x14ac:dyDescent="0.35">
      <c r="A195" s="15" t="s">
        <v>1350</v>
      </c>
      <c r="B195" s="16" t="s">
        <v>560</v>
      </c>
      <c r="C195" s="16" t="s">
        <v>503</v>
      </c>
      <c r="D195" s="16" t="s">
        <v>561</v>
      </c>
    </row>
    <row r="196" spans="1:4" x14ac:dyDescent="0.35">
      <c r="A196" s="15" t="s">
        <v>1224</v>
      </c>
      <c r="B196" s="16" t="s">
        <v>562</v>
      </c>
      <c r="C196" s="16" t="s">
        <v>503</v>
      </c>
      <c r="D196" s="16" t="s">
        <v>561</v>
      </c>
    </row>
    <row r="197" spans="1:4" x14ac:dyDescent="0.35">
      <c r="A197" s="15" t="s">
        <v>1351</v>
      </c>
      <c r="B197" s="15" t="s">
        <v>1661</v>
      </c>
      <c r="C197" s="15" t="s">
        <v>503</v>
      </c>
      <c r="D197" s="15" t="s">
        <v>568</v>
      </c>
    </row>
    <row r="198" spans="1:4" x14ac:dyDescent="0.35">
      <c r="A198" s="15" t="s">
        <v>1352</v>
      </c>
      <c r="B198" s="13" t="s">
        <v>1662</v>
      </c>
      <c r="C198" s="13" t="s">
        <v>503</v>
      </c>
      <c r="D198" s="13" t="s">
        <v>512</v>
      </c>
    </row>
    <row r="199" spans="1:4" x14ac:dyDescent="0.35">
      <c r="A199" s="15" t="s">
        <v>1353</v>
      </c>
      <c r="B199" s="15" t="s">
        <v>1663</v>
      </c>
      <c r="C199" s="15" t="s">
        <v>503</v>
      </c>
      <c r="D199" s="15" t="s">
        <v>512</v>
      </c>
    </row>
    <row r="200" spans="1:4" x14ac:dyDescent="0.35">
      <c r="A200" s="15" t="s">
        <v>1354</v>
      </c>
      <c r="B200" s="15" t="s">
        <v>1664</v>
      </c>
      <c r="C200" s="15" t="s">
        <v>503</v>
      </c>
      <c r="D200" s="15" t="s">
        <v>564</v>
      </c>
    </row>
    <row r="201" spans="1:4" x14ac:dyDescent="0.35">
      <c r="A201" s="15" t="s">
        <v>1355</v>
      </c>
      <c r="B201" s="15" t="s">
        <v>1665</v>
      </c>
      <c r="C201" s="15" t="s">
        <v>503</v>
      </c>
      <c r="D201" s="15" t="s">
        <v>564</v>
      </c>
    </row>
    <row r="202" spans="1:4" x14ac:dyDescent="0.35">
      <c r="A202" s="15" t="s">
        <v>1239</v>
      </c>
      <c r="B202" s="16" t="s">
        <v>1666</v>
      </c>
      <c r="C202" s="16" t="s">
        <v>503</v>
      </c>
      <c r="D202" s="16" t="s">
        <v>510</v>
      </c>
    </row>
    <row r="203" spans="1:4" x14ac:dyDescent="0.35">
      <c r="A203" s="15" t="s">
        <v>1224</v>
      </c>
      <c r="B203" s="16" t="s">
        <v>544</v>
      </c>
      <c r="C203" s="16" t="s">
        <v>503</v>
      </c>
      <c r="D203" s="16" t="s">
        <v>545</v>
      </c>
    </row>
    <row r="204" spans="1:4" x14ac:dyDescent="0.35">
      <c r="A204" s="15" t="s">
        <v>1356</v>
      </c>
      <c r="B204" s="15" t="s">
        <v>1667</v>
      </c>
      <c r="C204" s="15" t="s">
        <v>503</v>
      </c>
      <c r="D204" s="15" t="s">
        <v>545</v>
      </c>
    </row>
    <row r="205" spans="1:4" x14ac:dyDescent="0.35">
      <c r="A205" s="15" t="s">
        <v>1357</v>
      </c>
      <c r="B205" s="15" t="s">
        <v>1668</v>
      </c>
      <c r="C205" s="15" t="s">
        <v>503</v>
      </c>
      <c r="D205" s="15" t="s">
        <v>545</v>
      </c>
    </row>
    <row r="206" spans="1:4" x14ac:dyDescent="0.35">
      <c r="A206" s="15" t="s">
        <v>1224</v>
      </c>
      <c r="B206" s="16" t="s">
        <v>572</v>
      </c>
      <c r="C206" s="16" t="s">
        <v>503</v>
      </c>
      <c r="D206" s="16" t="s">
        <v>545</v>
      </c>
    </row>
    <row r="207" spans="1:4" x14ac:dyDescent="0.35">
      <c r="A207" s="15" t="s">
        <v>1358</v>
      </c>
      <c r="B207" s="15" t="s">
        <v>1669</v>
      </c>
      <c r="C207" s="15" t="s">
        <v>503</v>
      </c>
      <c r="D207" s="15" t="s">
        <v>543</v>
      </c>
    </row>
    <row r="208" spans="1:4" x14ac:dyDescent="0.35">
      <c r="A208" s="15" t="s">
        <v>1359</v>
      </c>
      <c r="B208" s="13" t="s">
        <v>1670</v>
      </c>
      <c r="C208" s="13" t="s">
        <v>503</v>
      </c>
      <c r="D208" s="13" t="s">
        <v>502</v>
      </c>
    </row>
    <row r="209" spans="1:4" x14ac:dyDescent="0.35">
      <c r="A209" s="15" t="s">
        <v>1360</v>
      </c>
      <c r="B209" s="13" t="s">
        <v>1671</v>
      </c>
      <c r="C209" s="13" t="s">
        <v>503</v>
      </c>
      <c r="D209" s="13" t="s">
        <v>502</v>
      </c>
    </row>
    <row r="210" spans="1:4" x14ac:dyDescent="0.35">
      <c r="A210" s="15" t="s">
        <v>1239</v>
      </c>
      <c r="B210" s="16" t="s">
        <v>1672</v>
      </c>
      <c r="C210" s="16" t="s">
        <v>503</v>
      </c>
      <c r="D210" s="16" t="s">
        <v>516</v>
      </c>
    </row>
    <row r="211" spans="1:4" x14ac:dyDescent="0.35">
      <c r="A211" s="15" t="s">
        <v>1224</v>
      </c>
      <c r="B211" s="16" t="s">
        <v>551</v>
      </c>
      <c r="C211" s="16" t="s">
        <v>503</v>
      </c>
      <c r="D211" s="16" t="s">
        <v>552</v>
      </c>
    </row>
    <row r="212" spans="1:4" x14ac:dyDescent="0.35">
      <c r="A212" s="15" t="s">
        <v>1361</v>
      </c>
      <c r="B212" s="15" t="s">
        <v>1673</v>
      </c>
      <c r="C212" s="15" t="s">
        <v>503</v>
      </c>
      <c r="D212" s="15" t="s">
        <v>552</v>
      </c>
    </row>
    <row r="213" spans="1:4" x14ac:dyDescent="0.35">
      <c r="A213" s="15" t="s">
        <v>1362</v>
      </c>
      <c r="B213" s="15" t="s">
        <v>1674</v>
      </c>
      <c r="C213" s="15" t="s">
        <v>503</v>
      </c>
      <c r="D213" s="15" t="s">
        <v>576</v>
      </c>
    </row>
    <row r="214" spans="1:4" x14ac:dyDescent="0.35">
      <c r="A214" s="15" t="s">
        <v>1363</v>
      </c>
      <c r="B214" s="13" t="s">
        <v>1675</v>
      </c>
      <c r="C214" s="13" t="s">
        <v>503</v>
      </c>
      <c r="D214" s="13" t="s">
        <v>519</v>
      </c>
    </row>
    <row r="215" spans="1:4" x14ac:dyDescent="0.35">
      <c r="A215" s="15" t="s">
        <v>1224</v>
      </c>
      <c r="B215" s="16" t="s">
        <v>513</v>
      </c>
      <c r="C215" s="16" t="s">
        <v>503</v>
      </c>
      <c r="D215" s="16" t="s">
        <v>514</v>
      </c>
    </row>
    <row r="216" spans="1:4" x14ac:dyDescent="0.35">
      <c r="A216" s="15" t="s">
        <v>1224</v>
      </c>
      <c r="B216" s="16" t="s">
        <v>523</v>
      </c>
      <c r="C216" s="16" t="s">
        <v>503</v>
      </c>
      <c r="D216" s="16" t="s">
        <v>514</v>
      </c>
    </row>
    <row r="217" spans="1:4" x14ac:dyDescent="0.35">
      <c r="A217" s="15" t="s">
        <v>1364</v>
      </c>
      <c r="B217" s="15" t="s">
        <v>1676</v>
      </c>
      <c r="C217" s="15" t="s">
        <v>503</v>
      </c>
      <c r="D217" s="15" t="s">
        <v>514</v>
      </c>
    </row>
    <row r="218" spans="1:4" x14ac:dyDescent="0.35">
      <c r="A218" s="15" t="s">
        <v>1224</v>
      </c>
      <c r="B218" s="16" t="s">
        <v>508</v>
      </c>
      <c r="C218" s="16" t="s">
        <v>503</v>
      </c>
      <c r="D218" s="16" t="s">
        <v>509</v>
      </c>
    </row>
    <row r="219" spans="1:4" x14ac:dyDescent="0.35">
      <c r="A219" s="15" t="s">
        <v>1224</v>
      </c>
      <c r="B219" s="16" t="s">
        <v>558</v>
      </c>
      <c r="C219" s="16" t="s">
        <v>503</v>
      </c>
      <c r="D219" s="16" t="s">
        <v>509</v>
      </c>
    </row>
    <row r="220" spans="1:4" x14ac:dyDescent="0.35">
      <c r="A220" s="15" t="s">
        <v>1224</v>
      </c>
      <c r="B220" s="16" t="s">
        <v>556</v>
      </c>
      <c r="C220" s="16" t="s">
        <v>503</v>
      </c>
      <c r="D220" s="16" t="s">
        <v>557</v>
      </c>
    </row>
    <row r="221" spans="1:4" x14ac:dyDescent="0.35">
      <c r="A221" s="15" t="s">
        <v>1365</v>
      </c>
      <c r="B221" s="13" t="s">
        <v>1677</v>
      </c>
      <c r="C221" s="13" t="s">
        <v>503</v>
      </c>
      <c r="D221" s="13" t="s">
        <v>11</v>
      </c>
    </row>
    <row r="222" spans="1:4" x14ac:dyDescent="0.35">
      <c r="A222" s="15" t="s">
        <v>1366</v>
      </c>
      <c r="B222" s="15" t="s">
        <v>1678</v>
      </c>
      <c r="C222" s="15" t="s">
        <v>503</v>
      </c>
      <c r="D222" s="15" t="s">
        <v>11</v>
      </c>
    </row>
    <row r="223" spans="1:4" x14ac:dyDescent="0.35">
      <c r="A223" s="15" t="s">
        <v>1367</v>
      </c>
      <c r="B223" s="15" t="s">
        <v>1679</v>
      </c>
      <c r="C223" s="15" t="s">
        <v>503</v>
      </c>
      <c r="D223" s="15" t="s">
        <v>539</v>
      </c>
    </row>
    <row r="224" spans="1:4" x14ac:dyDescent="0.35">
      <c r="A224" s="15" t="s">
        <v>1368</v>
      </c>
      <c r="B224" s="15" t="s">
        <v>1680</v>
      </c>
      <c r="C224" s="15" t="s">
        <v>503</v>
      </c>
      <c r="D224" s="15" t="s">
        <v>539</v>
      </c>
    </row>
    <row r="225" spans="1:4" x14ac:dyDescent="0.35">
      <c r="A225" s="14" t="s">
        <v>944</v>
      </c>
      <c r="B225" s="14" t="s">
        <v>947</v>
      </c>
      <c r="C225" s="15" t="s">
        <v>503</v>
      </c>
      <c r="D225" s="15" t="s">
        <v>539</v>
      </c>
    </row>
    <row r="226" spans="1:4" x14ac:dyDescent="0.35">
      <c r="A226" s="14" t="s">
        <v>944</v>
      </c>
      <c r="B226" s="14" t="s">
        <v>945</v>
      </c>
      <c r="C226" s="15" t="s">
        <v>503</v>
      </c>
      <c r="D226" s="15" t="s">
        <v>946</v>
      </c>
    </row>
    <row r="227" spans="1:4" x14ac:dyDescent="0.35">
      <c r="A227" s="15" t="s">
        <v>1369</v>
      </c>
      <c r="B227" s="13" t="s">
        <v>1681</v>
      </c>
      <c r="C227" s="13" t="s">
        <v>503</v>
      </c>
      <c r="D227" s="13" t="s">
        <v>505</v>
      </c>
    </row>
    <row r="228" spans="1:4" x14ac:dyDescent="0.35">
      <c r="A228" s="15" t="s">
        <v>1333</v>
      </c>
      <c r="B228" s="16" t="s">
        <v>559</v>
      </c>
      <c r="C228" s="16" t="s">
        <v>503</v>
      </c>
      <c r="D228" s="16" t="s">
        <v>505</v>
      </c>
    </row>
    <row r="229" spans="1:4" x14ac:dyDescent="0.35">
      <c r="A229" s="15" t="s">
        <v>1370</v>
      </c>
      <c r="B229" s="13" t="s">
        <v>1682</v>
      </c>
      <c r="C229" s="13" t="s">
        <v>503</v>
      </c>
      <c r="D229" s="13" t="s">
        <v>506</v>
      </c>
    </row>
    <row r="230" spans="1:4" x14ac:dyDescent="0.35">
      <c r="A230" s="15" t="s">
        <v>1371</v>
      </c>
      <c r="B230" s="15" t="s">
        <v>1683</v>
      </c>
      <c r="C230" s="15" t="s">
        <v>503</v>
      </c>
      <c r="D230" s="15" t="s">
        <v>506</v>
      </c>
    </row>
    <row r="231" spans="1:4" x14ac:dyDescent="0.35">
      <c r="A231" s="15" t="s">
        <v>1372</v>
      </c>
      <c r="B231" s="15" t="s">
        <v>1684</v>
      </c>
      <c r="C231" s="15" t="s">
        <v>503</v>
      </c>
      <c r="D231" s="15" t="s">
        <v>574</v>
      </c>
    </row>
    <row r="232" spans="1:4" x14ac:dyDescent="0.35">
      <c r="A232" s="15" t="s">
        <v>1310</v>
      </c>
      <c r="B232" s="16" t="s">
        <v>535</v>
      </c>
      <c r="C232" s="16" t="s">
        <v>503</v>
      </c>
      <c r="D232" s="16" t="s">
        <v>536</v>
      </c>
    </row>
    <row r="233" spans="1:4" x14ac:dyDescent="0.35">
      <c r="A233" s="15" t="s">
        <v>1224</v>
      </c>
      <c r="B233" s="16" t="s">
        <v>578</v>
      </c>
      <c r="C233" s="16" t="s">
        <v>503</v>
      </c>
      <c r="D233" s="16" t="s">
        <v>536</v>
      </c>
    </row>
    <row r="234" spans="1:4" x14ac:dyDescent="0.35">
      <c r="A234" s="15" t="s">
        <v>1373</v>
      </c>
      <c r="B234" s="16" t="s">
        <v>527</v>
      </c>
      <c r="C234" s="16" t="s">
        <v>503</v>
      </c>
      <c r="D234" s="16" t="s">
        <v>528</v>
      </c>
    </row>
    <row r="235" spans="1:4" x14ac:dyDescent="0.35">
      <c r="A235" s="15" t="s">
        <v>1374</v>
      </c>
      <c r="B235" s="15" t="s">
        <v>1685</v>
      </c>
      <c r="C235" s="15" t="s">
        <v>503</v>
      </c>
      <c r="D235" s="15" t="s">
        <v>528</v>
      </c>
    </row>
    <row r="236" spans="1:4" x14ac:dyDescent="0.35">
      <c r="A236" s="15" t="s">
        <v>1236</v>
      </c>
      <c r="B236" s="16" t="s">
        <v>585</v>
      </c>
      <c r="C236" s="16" t="s">
        <v>503</v>
      </c>
      <c r="D236" s="16" t="s">
        <v>528</v>
      </c>
    </row>
    <row r="237" spans="1:4" x14ac:dyDescent="0.35">
      <c r="A237" s="15" t="s">
        <v>1239</v>
      </c>
      <c r="B237" s="16" t="s">
        <v>1686</v>
      </c>
      <c r="C237" s="16" t="s">
        <v>503</v>
      </c>
      <c r="D237" s="16" t="s">
        <v>532</v>
      </c>
    </row>
    <row r="238" spans="1:4" x14ac:dyDescent="0.35">
      <c r="A238" s="15" t="s">
        <v>1347</v>
      </c>
      <c r="B238" s="16" t="s">
        <v>569</v>
      </c>
      <c r="C238" s="16" t="s">
        <v>503</v>
      </c>
      <c r="D238" s="16" t="s">
        <v>570</v>
      </c>
    </row>
    <row r="239" spans="1:4" x14ac:dyDescent="0.35">
      <c r="A239" s="15" t="s">
        <v>1224</v>
      </c>
      <c r="B239" s="16" t="s">
        <v>580</v>
      </c>
      <c r="C239" s="16" t="s">
        <v>503</v>
      </c>
      <c r="D239" s="16" t="s">
        <v>570</v>
      </c>
    </row>
    <row r="240" spans="1:4" x14ac:dyDescent="0.35">
      <c r="A240" s="15" t="s">
        <v>1224</v>
      </c>
      <c r="B240" s="16" t="s">
        <v>606</v>
      </c>
      <c r="C240" s="16" t="s">
        <v>116</v>
      </c>
      <c r="D240" s="16" t="s">
        <v>607</v>
      </c>
    </row>
    <row r="241" spans="1:4" x14ac:dyDescent="0.35">
      <c r="A241" s="15" t="s">
        <v>1375</v>
      </c>
      <c r="B241" s="16" t="s">
        <v>612</v>
      </c>
      <c r="C241" s="16" t="s">
        <v>116</v>
      </c>
      <c r="D241" s="16" t="s">
        <v>607</v>
      </c>
    </row>
    <row r="242" spans="1:4" x14ac:dyDescent="0.35">
      <c r="A242" s="15" t="s">
        <v>1376</v>
      </c>
      <c r="B242" s="15" t="s">
        <v>1687</v>
      </c>
      <c r="C242" s="15" t="s">
        <v>116</v>
      </c>
      <c r="D242" s="15" t="s">
        <v>607</v>
      </c>
    </row>
    <row r="243" spans="1:4" x14ac:dyDescent="0.35">
      <c r="A243" s="15" t="s">
        <v>1224</v>
      </c>
      <c r="B243" s="16" t="s">
        <v>621</v>
      </c>
      <c r="C243" s="16" t="s">
        <v>116</v>
      </c>
      <c r="D243" s="16" t="s">
        <v>607</v>
      </c>
    </row>
    <row r="244" spans="1:4" x14ac:dyDescent="0.35">
      <c r="A244" s="15" t="s">
        <v>1375</v>
      </c>
      <c r="B244" s="16" t="s">
        <v>616</v>
      </c>
      <c r="C244" s="16" t="s">
        <v>116</v>
      </c>
      <c r="D244" s="16" t="s">
        <v>617</v>
      </c>
    </row>
    <row r="245" spans="1:4" x14ac:dyDescent="0.35">
      <c r="A245" s="15" t="s">
        <v>1377</v>
      </c>
      <c r="B245" s="13" t="s">
        <v>1688</v>
      </c>
      <c r="C245" s="13" t="s">
        <v>116</v>
      </c>
      <c r="D245" s="13" t="s">
        <v>587</v>
      </c>
    </row>
    <row r="246" spans="1:4" x14ac:dyDescent="0.35">
      <c r="A246" s="15" t="s">
        <v>1378</v>
      </c>
      <c r="B246" s="16" t="s">
        <v>598</v>
      </c>
      <c r="C246" s="16" t="s">
        <v>116</v>
      </c>
      <c r="D246" s="16" t="s">
        <v>587</v>
      </c>
    </row>
    <row r="247" spans="1:4" x14ac:dyDescent="0.35">
      <c r="A247" s="15" t="s">
        <v>1379</v>
      </c>
      <c r="B247" s="15" t="s">
        <v>1689</v>
      </c>
      <c r="C247" s="15" t="s">
        <v>116</v>
      </c>
      <c r="D247" s="15" t="s">
        <v>604</v>
      </c>
    </row>
    <row r="248" spans="1:4" x14ac:dyDescent="0.35">
      <c r="A248" s="15" t="s">
        <v>1268</v>
      </c>
      <c r="B248" s="16" t="s">
        <v>608</v>
      </c>
      <c r="C248" s="16" t="s">
        <v>116</v>
      </c>
      <c r="D248" s="16" t="s">
        <v>604</v>
      </c>
    </row>
    <row r="249" spans="1:4" x14ac:dyDescent="0.35">
      <c r="A249" s="15" t="s">
        <v>1380</v>
      </c>
      <c r="B249" s="16" t="s">
        <v>618</v>
      </c>
      <c r="C249" s="16" t="s">
        <v>116</v>
      </c>
      <c r="D249" s="16" t="s">
        <v>604</v>
      </c>
    </row>
    <row r="250" spans="1:4" x14ac:dyDescent="0.35">
      <c r="A250" s="15" t="s">
        <v>1381</v>
      </c>
      <c r="B250" s="15" t="s">
        <v>1826</v>
      </c>
      <c r="C250" s="15" t="s">
        <v>116</v>
      </c>
      <c r="D250" s="15" t="s">
        <v>600</v>
      </c>
    </row>
    <row r="251" spans="1:4" x14ac:dyDescent="0.35">
      <c r="A251" s="15" t="s">
        <v>1382</v>
      </c>
      <c r="B251" s="16" t="s">
        <v>596</v>
      </c>
      <c r="C251" s="16" t="s">
        <v>116</v>
      </c>
      <c r="D251" s="16" t="s">
        <v>597</v>
      </c>
    </row>
    <row r="252" spans="1:4" x14ac:dyDescent="0.35">
      <c r="A252" s="15" t="s">
        <v>1382</v>
      </c>
      <c r="B252" s="16" t="s">
        <v>620</v>
      </c>
      <c r="C252" s="16" t="s">
        <v>116</v>
      </c>
      <c r="D252" s="16" t="s">
        <v>597</v>
      </c>
    </row>
    <row r="253" spans="1:4" x14ac:dyDescent="0.35">
      <c r="A253" s="15" t="s">
        <v>1383</v>
      </c>
      <c r="B253" s="13" t="s">
        <v>1690</v>
      </c>
      <c r="C253" s="13" t="s">
        <v>116</v>
      </c>
      <c r="D253" s="13" t="s">
        <v>592</v>
      </c>
    </row>
    <row r="254" spans="1:4" x14ac:dyDescent="0.35">
      <c r="A254" s="15" t="s">
        <v>1380</v>
      </c>
      <c r="B254" s="16" t="s">
        <v>589</v>
      </c>
      <c r="C254" s="16" t="s">
        <v>116</v>
      </c>
      <c r="D254" s="16" t="s">
        <v>590</v>
      </c>
    </row>
    <row r="255" spans="1:4" x14ac:dyDescent="0.35">
      <c r="A255" s="15" t="s">
        <v>1384</v>
      </c>
      <c r="B255" s="13" t="s">
        <v>1691</v>
      </c>
      <c r="C255" s="13" t="s">
        <v>116</v>
      </c>
      <c r="D255" s="13" t="s">
        <v>590</v>
      </c>
    </row>
    <row r="256" spans="1:4" x14ac:dyDescent="0.35">
      <c r="A256" s="15" t="s">
        <v>1385</v>
      </c>
      <c r="B256" s="15" t="s">
        <v>1692</v>
      </c>
      <c r="C256" s="15" t="s">
        <v>116</v>
      </c>
      <c r="D256" s="15" t="s">
        <v>590</v>
      </c>
    </row>
    <row r="257" spans="1:4" x14ac:dyDescent="0.35">
      <c r="A257" s="15" t="s">
        <v>1386</v>
      </c>
      <c r="B257" s="15" t="s">
        <v>1693</v>
      </c>
      <c r="C257" s="15" t="s">
        <v>116</v>
      </c>
      <c r="D257" s="15" t="s">
        <v>610</v>
      </c>
    </row>
    <row r="258" spans="1:4" x14ac:dyDescent="0.35">
      <c r="A258" s="15" t="s">
        <v>1387</v>
      </c>
      <c r="B258" s="13" t="s">
        <v>1694</v>
      </c>
      <c r="C258" s="13" t="s">
        <v>116</v>
      </c>
      <c r="D258" s="13" t="s">
        <v>595</v>
      </c>
    </row>
    <row r="259" spans="1:4" x14ac:dyDescent="0.35">
      <c r="A259" s="15" t="s">
        <v>1388</v>
      </c>
      <c r="B259" s="13" t="s">
        <v>1695</v>
      </c>
      <c r="C259" s="13" t="s">
        <v>116</v>
      </c>
      <c r="D259" s="13" t="s">
        <v>594</v>
      </c>
    </row>
    <row r="260" spans="1:4" x14ac:dyDescent="0.35">
      <c r="A260" s="15" t="s">
        <v>1389</v>
      </c>
      <c r="B260" s="15" t="s">
        <v>1696</v>
      </c>
      <c r="C260" s="15" t="s">
        <v>116</v>
      </c>
      <c r="D260" s="15" t="s">
        <v>117</v>
      </c>
    </row>
    <row r="261" spans="1:4" x14ac:dyDescent="0.35">
      <c r="A261" s="15" t="s">
        <v>1390</v>
      </c>
      <c r="B261" s="16" t="s">
        <v>588</v>
      </c>
      <c r="C261" s="16" t="s">
        <v>116</v>
      </c>
      <c r="D261" s="16" t="s">
        <v>115</v>
      </c>
    </row>
    <row r="262" spans="1:4" x14ac:dyDescent="0.35">
      <c r="A262" s="15" t="s">
        <v>1391</v>
      </c>
      <c r="B262" s="16" t="s">
        <v>605</v>
      </c>
      <c r="C262" s="16" t="s">
        <v>116</v>
      </c>
      <c r="D262" s="16" t="s">
        <v>115</v>
      </c>
    </row>
    <row r="263" spans="1:4" x14ac:dyDescent="0.35">
      <c r="A263" s="15" t="s">
        <v>1392</v>
      </c>
      <c r="B263" s="15" t="s">
        <v>1697</v>
      </c>
      <c r="C263" s="15" t="s">
        <v>116</v>
      </c>
      <c r="D263" s="15" t="s">
        <v>115</v>
      </c>
    </row>
    <row r="264" spans="1:4" x14ac:dyDescent="0.35">
      <c r="A264" s="15" t="s">
        <v>1393</v>
      </c>
      <c r="B264" s="15" t="s">
        <v>1698</v>
      </c>
      <c r="C264" s="15" t="s">
        <v>116</v>
      </c>
      <c r="D264" s="15" t="s">
        <v>601</v>
      </c>
    </row>
    <row r="265" spans="1:4" x14ac:dyDescent="0.35">
      <c r="A265" s="15" t="s">
        <v>1394</v>
      </c>
      <c r="B265" s="16" t="s">
        <v>611</v>
      </c>
      <c r="C265" s="16" t="s">
        <v>116</v>
      </c>
      <c r="D265" s="16" t="s">
        <v>601</v>
      </c>
    </row>
    <row r="266" spans="1:4" x14ac:dyDescent="0.35">
      <c r="A266" s="15" t="s">
        <v>1395</v>
      </c>
      <c r="B266" s="13" t="s">
        <v>1699</v>
      </c>
      <c r="C266" s="13" t="s">
        <v>120</v>
      </c>
      <c r="D266" s="13" t="s">
        <v>625</v>
      </c>
    </row>
    <row r="267" spans="1:4" x14ac:dyDescent="0.35">
      <c r="A267" s="15" t="s">
        <v>1396</v>
      </c>
      <c r="B267" s="15" t="s">
        <v>1700</v>
      </c>
      <c r="C267" s="15" t="s">
        <v>120</v>
      </c>
      <c r="D267" s="15" t="s">
        <v>623</v>
      </c>
    </row>
    <row r="268" spans="1:4" x14ac:dyDescent="0.35">
      <c r="A268" s="15" t="s">
        <v>1397</v>
      </c>
      <c r="B268" s="15" t="s">
        <v>1701</v>
      </c>
      <c r="C268" s="15" t="s">
        <v>627</v>
      </c>
      <c r="D268" s="15" t="s">
        <v>11</v>
      </c>
    </row>
    <row r="269" spans="1:4" x14ac:dyDescent="0.35">
      <c r="A269" s="15" t="s">
        <v>1398</v>
      </c>
      <c r="B269" s="15" t="s">
        <v>981</v>
      </c>
      <c r="C269" s="15" t="s">
        <v>627</v>
      </c>
      <c r="D269" s="15" t="s">
        <v>629</v>
      </c>
    </row>
    <row r="270" spans="1:4" x14ac:dyDescent="0.35">
      <c r="A270" s="15" t="s">
        <v>1399</v>
      </c>
      <c r="B270" s="13" t="s">
        <v>1702</v>
      </c>
      <c r="C270" s="13" t="s">
        <v>631</v>
      </c>
      <c r="D270" s="13" t="s">
        <v>630</v>
      </c>
    </row>
    <row r="271" spans="1:4" x14ac:dyDescent="0.35">
      <c r="A271" s="14" t="s">
        <v>919</v>
      </c>
      <c r="B271" s="15" t="s">
        <v>1703</v>
      </c>
      <c r="C271" s="15" t="s">
        <v>631</v>
      </c>
      <c r="D271" s="15" t="s">
        <v>11</v>
      </c>
    </row>
    <row r="272" spans="1:4" x14ac:dyDescent="0.35">
      <c r="A272" s="15" t="s">
        <v>1400</v>
      </c>
      <c r="B272" s="15" t="s">
        <v>1704</v>
      </c>
      <c r="C272" s="15" t="s">
        <v>633</v>
      </c>
      <c r="D272" s="15" t="s">
        <v>11</v>
      </c>
    </row>
    <row r="273" spans="1:4" x14ac:dyDescent="0.35">
      <c r="A273" s="15" t="s">
        <v>1401</v>
      </c>
      <c r="B273" s="15" t="s">
        <v>1705</v>
      </c>
      <c r="C273" s="15" t="s">
        <v>633</v>
      </c>
      <c r="D273" s="15" t="s">
        <v>11</v>
      </c>
    </row>
    <row r="274" spans="1:4" x14ac:dyDescent="0.35">
      <c r="A274" s="15" t="s">
        <v>974</v>
      </c>
      <c r="B274" s="16" t="s">
        <v>641</v>
      </c>
      <c r="C274" s="16" t="s">
        <v>637</v>
      </c>
      <c r="D274" s="16" t="s">
        <v>642</v>
      </c>
    </row>
    <row r="275" spans="1:4" x14ac:dyDescent="0.35">
      <c r="A275" s="15" t="s">
        <v>1402</v>
      </c>
      <c r="B275" s="13" t="s">
        <v>1706</v>
      </c>
      <c r="C275" s="13" t="s">
        <v>637</v>
      </c>
      <c r="D275" s="13" t="s">
        <v>636</v>
      </c>
    </row>
    <row r="276" spans="1:4" x14ac:dyDescent="0.35">
      <c r="A276" s="15" t="s">
        <v>1403</v>
      </c>
      <c r="B276" s="13" t="s">
        <v>1707</v>
      </c>
      <c r="C276" s="13" t="s">
        <v>637</v>
      </c>
      <c r="D276" s="13" t="s">
        <v>636</v>
      </c>
    </row>
    <row r="277" spans="1:4" x14ac:dyDescent="0.35">
      <c r="A277" s="15" t="s">
        <v>1404</v>
      </c>
      <c r="B277" s="13" t="s">
        <v>1708</v>
      </c>
      <c r="C277" s="13" t="s">
        <v>123</v>
      </c>
      <c r="D277" s="13" t="s">
        <v>646</v>
      </c>
    </row>
    <row r="278" spans="1:4" x14ac:dyDescent="0.35">
      <c r="A278" s="15" t="s">
        <v>1405</v>
      </c>
      <c r="B278" s="13" t="s">
        <v>1709</v>
      </c>
      <c r="C278" s="13" t="s">
        <v>123</v>
      </c>
      <c r="D278" s="13" t="s">
        <v>128</v>
      </c>
    </row>
    <row r="279" spans="1:4" x14ac:dyDescent="0.35">
      <c r="A279" s="15" t="s">
        <v>1406</v>
      </c>
      <c r="B279" s="13" t="s">
        <v>1710</v>
      </c>
      <c r="C279" s="13" t="s">
        <v>123</v>
      </c>
      <c r="D279" s="13" t="s">
        <v>128</v>
      </c>
    </row>
    <row r="280" spans="1:4" x14ac:dyDescent="0.35">
      <c r="A280" s="15" t="s">
        <v>1407</v>
      </c>
      <c r="B280" s="15" t="s">
        <v>1711</v>
      </c>
      <c r="C280" s="15" t="s">
        <v>123</v>
      </c>
      <c r="D280" s="15" t="s">
        <v>648</v>
      </c>
    </row>
    <row r="281" spans="1:4" x14ac:dyDescent="0.35">
      <c r="A281" s="15" t="s">
        <v>1408</v>
      </c>
      <c r="B281" s="13" t="s">
        <v>1712</v>
      </c>
      <c r="C281" s="13" t="s">
        <v>123</v>
      </c>
      <c r="D281" s="13" t="s">
        <v>648</v>
      </c>
    </row>
    <row r="282" spans="1:4" x14ac:dyDescent="0.35">
      <c r="A282" s="15" t="s">
        <v>649</v>
      </c>
      <c r="B282" s="16" t="s">
        <v>650</v>
      </c>
      <c r="C282" s="16" t="s">
        <v>123</v>
      </c>
      <c r="D282" s="16" t="s">
        <v>122</v>
      </c>
    </row>
    <row r="283" spans="1:4" x14ac:dyDescent="0.35">
      <c r="A283" s="15" t="s">
        <v>1224</v>
      </c>
      <c r="B283" s="16" t="s">
        <v>654</v>
      </c>
      <c r="C283" s="16" t="s">
        <v>135</v>
      </c>
      <c r="D283" s="16" t="s">
        <v>655</v>
      </c>
    </row>
    <row r="284" spans="1:4" x14ac:dyDescent="0.35">
      <c r="A284" s="15" t="s">
        <v>1224</v>
      </c>
      <c r="B284" s="16" t="s">
        <v>653</v>
      </c>
      <c r="C284" s="16" t="s">
        <v>135</v>
      </c>
      <c r="D284" s="16" t="s">
        <v>11</v>
      </c>
    </row>
    <row r="285" spans="1:4" x14ac:dyDescent="0.35">
      <c r="A285" s="15" t="s">
        <v>1409</v>
      </c>
      <c r="B285" s="13" t="s">
        <v>1713</v>
      </c>
      <c r="C285" s="13" t="s">
        <v>135</v>
      </c>
      <c r="D285" s="13" t="s">
        <v>134</v>
      </c>
    </row>
    <row r="286" spans="1:4" x14ac:dyDescent="0.35">
      <c r="A286" s="15" t="s">
        <v>1410</v>
      </c>
      <c r="B286" s="15" t="s">
        <v>1714</v>
      </c>
      <c r="C286" s="15" t="s">
        <v>135</v>
      </c>
      <c r="D286" s="15" t="s">
        <v>134</v>
      </c>
    </row>
    <row r="287" spans="1:4" x14ac:dyDescent="0.35">
      <c r="A287" s="15" t="s">
        <v>1411</v>
      </c>
      <c r="B287" s="13" t="s">
        <v>1715</v>
      </c>
      <c r="C287" s="13" t="s">
        <v>658</v>
      </c>
      <c r="D287" s="13" t="s">
        <v>657</v>
      </c>
    </row>
    <row r="288" spans="1:4" x14ac:dyDescent="0.35">
      <c r="A288" s="15" t="s">
        <v>1373</v>
      </c>
      <c r="B288" s="16" t="s">
        <v>659</v>
      </c>
      <c r="C288" s="16" t="s">
        <v>658</v>
      </c>
      <c r="D288" s="16" t="s">
        <v>660</v>
      </c>
    </row>
    <row r="289" spans="1:4" x14ac:dyDescent="0.35">
      <c r="A289" s="15" t="s">
        <v>1536</v>
      </c>
      <c r="B289" s="13" t="s">
        <v>1716</v>
      </c>
      <c r="C289" s="13" t="s">
        <v>140</v>
      </c>
      <c r="D289" s="13" t="s">
        <v>11</v>
      </c>
    </row>
    <row r="290" spans="1:4" x14ac:dyDescent="0.35">
      <c r="A290" s="15" t="s">
        <v>1230</v>
      </c>
      <c r="B290" s="16" t="s">
        <v>663</v>
      </c>
      <c r="C290" s="16" t="s">
        <v>140</v>
      </c>
      <c r="D290" s="16" t="s">
        <v>11</v>
      </c>
    </row>
    <row r="291" spans="1:4" x14ac:dyDescent="0.35">
      <c r="A291" s="14" t="s">
        <v>953</v>
      </c>
      <c r="B291" s="14" t="s">
        <v>954</v>
      </c>
      <c r="C291" s="14" t="s">
        <v>140</v>
      </c>
      <c r="D291" s="14" t="s">
        <v>11</v>
      </c>
    </row>
    <row r="292" spans="1:4" x14ac:dyDescent="0.35">
      <c r="A292" s="14" t="s">
        <v>953</v>
      </c>
      <c r="B292" s="14" t="s">
        <v>955</v>
      </c>
      <c r="C292" s="14" t="s">
        <v>140</v>
      </c>
      <c r="D292" s="14" t="s">
        <v>11</v>
      </c>
    </row>
    <row r="293" spans="1:4" x14ac:dyDescent="0.35">
      <c r="A293" s="15" t="s">
        <v>1412</v>
      </c>
      <c r="B293" s="16" t="s">
        <v>669</v>
      </c>
      <c r="C293" s="16" t="s">
        <v>666</v>
      </c>
      <c r="D293" s="16" t="s">
        <v>670</v>
      </c>
    </row>
    <row r="294" spans="1:4" x14ac:dyDescent="0.35">
      <c r="A294" s="15" t="s">
        <v>1413</v>
      </c>
      <c r="B294" s="16" t="s">
        <v>673</v>
      </c>
      <c r="C294" s="16" t="s">
        <v>666</v>
      </c>
      <c r="D294" s="16" t="s">
        <v>670</v>
      </c>
    </row>
    <row r="295" spans="1:4" x14ac:dyDescent="0.35">
      <c r="A295" s="15" t="s">
        <v>1414</v>
      </c>
      <c r="B295" s="15" t="s">
        <v>1717</v>
      </c>
      <c r="C295" s="15" t="s">
        <v>666</v>
      </c>
      <c r="D295" s="15" t="s">
        <v>681</v>
      </c>
    </row>
    <row r="296" spans="1:4" x14ac:dyDescent="0.35">
      <c r="A296" s="15" t="s">
        <v>1413</v>
      </c>
      <c r="B296" s="16" t="s">
        <v>689</v>
      </c>
      <c r="C296" s="16" t="s">
        <v>666</v>
      </c>
      <c r="D296" s="16" t="s">
        <v>681</v>
      </c>
    </row>
    <row r="297" spans="1:4" x14ac:dyDescent="0.35">
      <c r="A297" s="15" t="s">
        <v>1415</v>
      </c>
      <c r="B297" s="15" t="s">
        <v>1718</v>
      </c>
      <c r="C297" s="15" t="s">
        <v>666</v>
      </c>
      <c r="D297" s="15" t="s">
        <v>686</v>
      </c>
    </row>
    <row r="298" spans="1:4" x14ac:dyDescent="0.35">
      <c r="A298" s="15" t="s">
        <v>1224</v>
      </c>
      <c r="B298" s="16" t="s">
        <v>682</v>
      </c>
      <c r="C298" s="16" t="s">
        <v>666</v>
      </c>
      <c r="D298" s="16" t="s">
        <v>683</v>
      </c>
    </row>
    <row r="299" spans="1:4" x14ac:dyDescent="0.35">
      <c r="A299" s="15" t="s">
        <v>1416</v>
      </c>
      <c r="B299" s="16" t="s">
        <v>674</v>
      </c>
      <c r="C299" s="16" t="s">
        <v>666</v>
      </c>
      <c r="D299" s="16" t="s">
        <v>675</v>
      </c>
    </row>
    <row r="300" spans="1:4" x14ac:dyDescent="0.35">
      <c r="A300" s="15" t="s">
        <v>1417</v>
      </c>
      <c r="B300" s="15" t="s">
        <v>1719</v>
      </c>
      <c r="C300" s="15" t="s">
        <v>666</v>
      </c>
      <c r="D300" s="15" t="s">
        <v>675</v>
      </c>
    </row>
    <row r="301" spans="1:4" x14ac:dyDescent="0.35">
      <c r="A301" s="15" t="s">
        <v>1418</v>
      </c>
      <c r="B301" s="13" t="s">
        <v>1720</v>
      </c>
      <c r="C301" s="13" t="s">
        <v>666</v>
      </c>
      <c r="D301" s="13" t="s">
        <v>665</v>
      </c>
    </row>
    <row r="302" spans="1:4" x14ac:dyDescent="0.35">
      <c r="A302" s="15" t="s">
        <v>1412</v>
      </c>
      <c r="B302" s="16" t="s">
        <v>671</v>
      </c>
      <c r="C302" s="16" t="s">
        <v>666</v>
      </c>
      <c r="D302" s="16" t="s">
        <v>672</v>
      </c>
    </row>
    <row r="303" spans="1:4" x14ac:dyDescent="0.35">
      <c r="A303" s="15" t="s">
        <v>1224</v>
      </c>
      <c r="B303" s="16" t="s">
        <v>679</v>
      </c>
      <c r="C303" s="16" t="s">
        <v>666</v>
      </c>
      <c r="D303" s="16" t="s">
        <v>672</v>
      </c>
    </row>
    <row r="304" spans="1:4" x14ac:dyDescent="0.35">
      <c r="A304" s="15" t="s">
        <v>1419</v>
      </c>
      <c r="B304" s="15" t="s">
        <v>1721</v>
      </c>
      <c r="C304" s="15" t="s">
        <v>666</v>
      </c>
      <c r="D304" s="15" t="s">
        <v>672</v>
      </c>
    </row>
    <row r="305" spans="1:4" x14ac:dyDescent="0.35">
      <c r="A305" s="15" t="s">
        <v>1224</v>
      </c>
      <c r="B305" s="16" t="s">
        <v>687</v>
      </c>
      <c r="C305" s="16" t="s">
        <v>666</v>
      </c>
      <c r="D305" s="16" t="s">
        <v>672</v>
      </c>
    </row>
    <row r="306" spans="1:4" x14ac:dyDescent="0.35">
      <c r="A306" s="15" t="s">
        <v>1420</v>
      </c>
      <c r="B306" s="15" t="s">
        <v>1722</v>
      </c>
      <c r="C306" s="15" t="s">
        <v>666</v>
      </c>
      <c r="D306" s="15" t="s">
        <v>672</v>
      </c>
    </row>
    <row r="307" spans="1:4" x14ac:dyDescent="0.35">
      <c r="A307" s="15" t="s">
        <v>1416</v>
      </c>
      <c r="B307" s="16" t="s">
        <v>691</v>
      </c>
      <c r="C307" s="16" t="s">
        <v>666</v>
      </c>
      <c r="D307" s="16" t="s">
        <v>672</v>
      </c>
    </row>
    <row r="308" spans="1:4" x14ac:dyDescent="0.35">
      <c r="A308" s="15" t="s">
        <v>1421</v>
      </c>
      <c r="B308" s="15" t="s">
        <v>1723</v>
      </c>
      <c r="C308" s="15" t="s">
        <v>666</v>
      </c>
      <c r="D308" s="15" t="s">
        <v>677</v>
      </c>
    </row>
    <row r="309" spans="1:4" x14ac:dyDescent="0.35">
      <c r="A309" s="15" t="s">
        <v>1422</v>
      </c>
      <c r="B309" s="15" t="s">
        <v>1724</v>
      </c>
      <c r="C309" s="15" t="s">
        <v>666</v>
      </c>
      <c r="D309" s="15" t="s">
        <v>677</v>
      </c>
    </row>
    <row r="310" spans="1:4" x14ac:dyDescent="0.35">
      <c r="A310" s="15" t="s">
        <v>1423</v>
      </c>
      <c r="B310" s="13" t="s">
        <v>1725</v>
      </c>
      <c r="C310" s="13" t="s">
        <v>666</v>
      </c>
      <c r="D310" s="13" t="s">
        <v>668</v>
      </c>
    </row>
    <row r="311" spans="1:4" x14ac:dyDescent="0.35">
      <c r="A311" s="15" t="s">
        <v>1413</v>
      </c>
      <c r="B311" s="16" t="s">
        <v>690</v>
      </c>
      <c r="C311" s="16" t="s">
        <v>666</v>
      </c>
      <c r="D311" s="16" t="s">
        <v>668</v>
      </c>
    </row>
    <row r="312" spans="1:4" x14ac:dyDescent="0.35">
      <c r="A312" s="15" t="s">
        <v>1224</v>
      </c>
      <c r="B312" s="16" t="s">
        <v>692</v>
      </c>
      <c r="C312" s="16" t="s">
        <v>666</v>
      </c>
      <c r="D312" s="16" t="s">
        <v>668</v>
      </c>
    </row>
    <row r="313" spans="1:4" x14ac:dyDescent="0.35">
      <c r="A313" s="15" t="s">
        <v>1424</v>
      </c>
      <c r="B313" s="15" t="s">
        <v>1726</v>
      </c>
      <c r="C313" s="15" t="s">
        <v>666</v>
      </c>
      <c r="D313" s="15" t="s">
        <v>11</v>
      </c>
    </row>
    <row r="314" spans="1:4" x14ac:dyDescent="0.35">
      <c r="A314" s="15" t="s">
        <v>1425</v>
      </c>
      <c r="B314" s="15" t="s">
        <v>976</v>
      </c>
      <c r="C314" s="15" t="s">
        <v>666</v>
      </c>
      <c r="D314" s="15" t="s">
        <v>11</v>
      </c>
    </row>
    <row r="315" spans="1:4" x14ac:dyDescent="0.35">
      <c r="A315" s="15" t="s">
        <v>1426</v>
      </c>
      <c r="B315" s="15" t="s">
        <v>1727</v>
      </c>
      <c r="C315" s="15" t="s">
        <v>145</v>
      </c>
      <c r="D315" s="15" t="s">
        <v>695</v>
      </c>
    </row>
    <row r="316" spans="1:4" x14ac:dyDescent="0.35">
      <c r="A316" s="15" t="s">
        <v>1427</v>
      </c>
      <c r="B316" s="13" t="s">
        <v>1728</v>
      </c>
      <c r="C316" s="13" t="s">
        <v>145</v>
      </c>
      <c r="D316" s="13" t="s">
        <v>711</v>
      </c>
    </row>
    <row r="317" spans="1:4" x14ac:dyDescent="0.35">
      <c r="A317" s="15" t="s">
        <v>1224</v>
      </c>
      <c r="B317" s="16" t="s">
        <v>712</v>
      </c>
      <c r="C317" s="16" t="s">
        <v>145</v>
      </c>
      <c r="D317" s="16" t="s">
        <v>701</v>
      </c>
    </row>
    <row r="318" spans="1:4" x14ac:dyDescent="0.35">
      <c r="A318" s="15" t="s">
        <v>1428</v>
      </c>
      <c r="B318" s="16" t="s">
        <v>693</v>
      </c>
      <c r="C318" s="16" t="s">
        <v>145</v>
      </c>
      <c r="D318" s="16" t="s">
        <v>150</v>
      </c>
    </row>
    <row r="319" spans="1:4" x14ac:dyDescent="0.35">
      <c r="A319" s="15" t="s">
        <v>1429</v>
      </c>
      <c r="B319" s="15" t="s">
        <v>1729</v>
      </c>
      <c r="C319" s="15" t="s">
        <v>145</v>
      </c>
      <c r="D319" s="15" t="s">
        <v>150</v>
      </c>
    </row>
    <row r="320" spans="1:4" x14ac:dyDescent="0.35">
      <c r="A320" s="15" t="s">
        <v>1428</v>
      </c>
      <c r="B320" s="16" t="s">
        <v>707</v>
      </c>
      <c r="C320" s="16" t="s">
        <v>145</v>
      </c>
      <c r="D320" s="16" t="s">
        <v>150</v>
      </c>
    </row>
    <row r="321" spans="1:4" x14ac:dyDescent="0.35">
      <c r="A321" s="15" t="s">
        <v>1430</v>
      </c>
      <c r="B321" s="15" t="s">
        <v>1730</v>
      </c>
      <c r="C321" s="15" t="s">
        <v>145</v>
      </c>
      <c r="D321" s="15" t="s">
        <v>697</v>
      </c>
    </row>
    <row r="322" spans="1:4" x14ac:dyDescent="0.35">
      <c r="A322" s="15" t="s">
        <v>1224</v>
      </c>
      <c r="B322" s="16" t="s">
        <v>699</v>
      </c>
      <c r="C322" s="16" t="s">
        <v>145</v>
      </c>
      <c r="D322" s="16" t="s">
        <v>700</v>
      </c>
    </row>
    <row r="323" spans="1:4" x14ac:dyDescent="0.35">
      <c r="A323" s="15" t="s">
        <v>1431</v>
      </c>
      <c r="B323" s="15" t="s">
        <v>1731</v>
      </c>
      <c r="C323" s="15" t="s">
        <v>145</v>
      </c>
      <c r="D323" s="15" t="s">
        <v>700</v>
      </c>
    </row>
    <row r="324" spans="1:4" x14ac:dyDescent="0.35">
      <c r="A324" s="15" t="s">
        <v>1432</v>
      </c>
      <c r="B324" s="16" t="s">
        <v>708</v>
      </c>
      <c r="C324" s="16" t="s">
        <v>145</v>
      </c>
      <c r="D324" s="16" t="s">
        <v>700</v>
      </c>
    </row>
    <row r="325" spans="1:4" x14ac:dyDescent="0.35">
      <c r="A325" s="15" t="s">
        <v>1432</v>
      </c>
      <c r="B325" s="16" t="s">
        <v>713</v>
      </c>
      <c r="C325" s="16" t="s">
        <v>145</v>
      </c>
      <c r="D325" s="16" t="s">
        <v>700</v>
      </c>
    </row>
    <row r="326" spans="1:4" x14ac:dyDescent="0.35">
      <c r="A326" s="15" t="s">
        <v>1433</v>
      </c>
      <c r="B326" s="15" t="s">
        <v>1732</v>
      </c>
      <c r="C326" s="15" t="s">
        <v>145</v>
      </c>
      <c r="D326" s="15" t="s">
        <v>705</v>
      </c>
    </row>
    <row r="327" spans="1:4" x14ac:dyDescent="0.35">
      <c r="A327" s="15" t="s">
        <v>1432</v>
      </c>
      <c r="B327" s="16" t="s">
        <v>702</v>
      </c>
      <c r="C327" s="16" t="s">
        <v>145</v>
      </c>
      <c r="D327" s="16" t="s">
        <v>703</v>
      </c>
    </row>
    <row r="328" spans="1:4" x14ac:dyDescent="0.35">
      <c r="A328" s="15" t="s">
        <v>1434</v>
      </c>
      <c r="B328" s="13" t="s">
        <v>1733</v>
      </c>
      <c r="C328" s="13" t="s">
        <v>145</v>
      </c>
      <c r="D328" s="13" t="s">
        <v>703</v>
      </c>
    </row>
    <row r="329" spans="1:4" x14ac:dyDescent="0.35">
      <c r="A329" s="15" t="s">
        <v>716</v>
      </c>
      <c r="B329" s="16" t="s">
        <v>717</v>
      </c>
      <c r="C329" s="16" t="s">
        <v>145</v>
      </c>
      <c r="D329" s="16" t="s">
        <v>703</v>
      </c>
    </row>
    <row r="330" spans="1:4" x14ac:dyDescent="0.35">
      <c r="A330" s="15" t="s">
        <v>1236</v>
      </c>
      <c r="B330" s="16" t="s">
        <v>714</v>
      </c>
      <c r="C330" s="16" t="s">
        <v>145</v>
      </c>
      <c r="D330" s="16" t="s">
        <v>715</v>
      </c>
    </row>
    <row r="331" spans="1:4" x14ac:dyDescent="0.35">
      <c r="A331" s="15" t="s">
        <v>1537</v>
      </c>
      <c r="B331" s="15" t="s">
        <v>1734</v>
      </c>
      <c r="C331" s="15" t="s">
        <v>720</v>
      </c>
      <c r="D331" s="15" t="s">
        <v>722</v>
      </c>
    </row>
    <row r="332" spans="1:4" x14ac:dyDescent="0.35">
      <c r="A332" s="15" t="s">
        <v>1435</v>
      </c>
      <c r="B332" s="15" t="s">
        <v>1735</v>
      </c>
      <c r="C332" s="15" t="s">
        <v>720</v>
      </c>
      <c r="D332" s="15" t="s">
        <v>11</v>
      </c>
    </row>
    <row r="333" spans="1:4" x14ac:dyDescent="0.35">
      <c r="A333" s="15" t="s">
        <v>1436</v>
      </c>
      <c r="B333" s="15" t="s">
        <v>1736</v>
      </c>
      <c r="C333" s="15" t="s">
        <v>720</v>
      </c>
      <c r="D333" s="15" t="s">
        <v>724</v>
      </c>
    </row>
    <row r="334" spans="1:4" x14ac:dyDescent="0.35">
      <c r="A334" s="15" t="s">
        <v>1538</v>
      </c>
      <c r="B334" s="13" t="s">
        <v>725</v>
      </c>
      <c r="C334" s="13" t="s">
        <v>726</v>
      </c>
      <c r="D334" s="13" t="s">
        <v>11</v>
      </c>
    </row>
    <row r="335" spans="1:4" x14ac:dyDescent="0.35">
      <c r="A335" s="15" t="s">
        <v>1437</v>
      </c>
      <c r="B335" s="15" t="s">
        <v>1737</v>
      </c>
      <c r="C335" s="15" t="s">
        <v>726</v>
      </c>
      <c r="D335" s="15" t="s">
        <v>11</v>
      </c>
    </row>
    <row r="336" spans="1:4" x14ac:dyDescent="0.35">
      <c r="A336" s="15" t="s">
        <v>1438</v>
      </c>
      <c r="B336" s="13" t="s">
        <v>1738</v>
      </c>
      <c r="C336" s="13" t="s">
        <v>155</v>
      </c>
      <c r="D336" s="13" t="s">
        <v>733</v>
      </c>
    </row>
    <row r="337" spans="1:4" x14ac:dyDescent="0.35">
      <c r="A337" s="15" t="s">
        <v>1439</v>
      </c>
      <c r="B337" s="15" t="s">
        <v>1739</v>
      </c>
      <c r="C337" s="15" t="s">
        <v>155</v>
      </c>
      <c r="D337" s="15" t="s">
        <v>733</v>
      </c>
    </row>
    <row r="338" spans="1:4" x14ac:dyDescent="0.35">
      <c r="A338" s="15" t="s">
        <v>1539</v>
      </c>
      <c r="B338" s="15" t="s">
        <v>1740</v>
      </c>
      <c r="C338" s="15" t="s">
        <v>155</v>
      </c>
      <c r="D338" s="15" t="s">
        <v>733</v>
      </c>
    </row>
    <row r="339" spans="1:4" x14ac:dyDescent="0.35">
      <c r="A339" s="15" t="s">
        <v>1440</v>
      </c>
      <c r="B339" s="15" t="s">
        <v>1741</v>
      </c>
      <c r="C339" s="15" t="s">
        <v>155</v>
      </c>
      <c r="D339" s="15" t="s">
        <v>156</v>
      </c>
    </row>
    <row r="340" spans="1:4" x14ac:dyDescent="0.35">
      <c r="A340" s="15" t="s">
        <v>1441</v>
      </c>
      <c r="B340" s="13" t="s">
        <v>1742</v>
      </c>
      <c r="C340" s="13" t="s">
        <v>155</v>
      </c>
      <c r="D340" s="13" t="s">
        <v>745</v>
      </c>
    </row>
    <row r="341" spans="1:4" x14ac:dyDescent="0.35">
      <c r="A341" s="15" t="s">
        <v>1540</v>
      </c>
      <c r="B341" s="15" t="s">
        <v>1743</v>
      </c>
      <c r="C341" s="15" t="s">
        <v>155</v>
      </c>
      <c r="D341" s="15" t="s">
        <v>735</v>
      </c>
    </row>
    <row r="342" spans="1:4" x14ac:dyDescent="0.35">
      <c r="A342" s="15" t="s">
        <v>1442</v>
      </c>
      <c r="B342" s="13" t="s">
        <v>1744</v>
      </c>
      <c r="C342" s="13" t="s">
        <v>155</v>
      </c>
      <c r="D342" s="13" t="s">
        <v>731</v>
      </c>
    </row>
    <row r="343" spans="1:4" x14ac:dyDescent="0.35">
      <c r="A343" s="15" t="s">
        <v>1443</v>
      </c>
      <c r="B343" s="16" t="s">
        <v>736</v>
      </c>
      <c r="C343" s="16" t="s">
        <v>155</v>
      </c>
      <c r="D343" s="16" t="s">
        <v>731</v>
      </c>
    </row>
    <row r="344" spans="1:4" x14ac:dyDescent="0.35">
      <c r="A344" s="15" t="s">
        <v>1444</v>
      </c>
      <c r="B344" s="15" t="s">
        <v>1745</v>
      </c>
      <c r="C344" s="15" t="s">
        <v>155</v>
      </c>
      <c r="D344" s="15" t="s">
        <v>731</v>
      </c>
    </row>
    <row r="345" spans="1:4" x14ac:dyDescent="0.35">
      <c r="A345" s="15" t="s">
        <v>1445</v>
      </c>
      <c r="B345" s="15" t="s">
        <v>734</v>
      </c>
      <c r="C345" s="15" t="s">
        <v>155</v>
      </c>
      <c r="D345" s="15" t="s">
        <v>11</v>
      </c>
    </row>
    <row r="346" spans="1:4" x14ac:dyDescent="0.35">
      <c r="A346" s="15" t="s">
        <v>1446</v>
      </c>
      <c r="B346" s="15" t="s">
        <v>1746</v>
      </c>
      <c r="C346" s="15" t="s">
        <v>155</v>
      </c>
      <c r="D346" s="15" t="s">
        <v>11</v>
      </c>
    </row>
    <row r="347" spans="1:4" x14ac:dyDescent="0.35">
      <c r="A347" s="15" t="s">
        <v>1447</v>
      </c>
      <c r="B347" s="15" t="s">
        <v>1747</v>
      </c>
      <c r="C347" s="15" t="s">
        <v>155</v>
      </c>
      <c r="D347" s="15" t="s">
        <v>741</v>
      </c>
    </row>
    <row r="348" spans="1:4" x14ac:dyDescent="0.35">
      <c r="A348" s="15" t="s">
        <v>1448</v>
      </c>
      <c r="B348" s="15" t="s">
        <v>1748</v>
      </c>
      <c r="C348" s="15" t="s">
        <v>155</v>
      </c>
      <c r="D348" s="15" t="s">
        <v>739</v>
      </c>
    </row>
    <row r="349" spans="1:4" x14ac:dyDescent="0.35">
      <c r="A349" s="15" t="s">
        <v>1449</v>
      </c>
      <c r="B349" s="13" t="s">
        <v>1749</v>
      </c>
      <c r="C349" s="13" t="s">
        <v>160</v>
      </c>
      <c r="D349" s="13" t="s">
        <v>233</v>
      </c>
    </row>
    <row r="350" spans="1:4" x14ac:dyDescent="0.35">
      <c r="A350" s="15" t="s">
        <v>1450</v>
      </c>
      <c r="B350" s="15" t="s">
        <v>1750</v>
      </c>
      <c r="C350" s="15" t="s">
        <v>160</v>
      </c>
      <c r="D350" s="15" t="s">
        <v>752</v>
      </c>
    </row>
    <row r="351" spans="1:4" x14ac:dyDescent="0.35">
      <c r="A351" s="15" t="s">
        <v>1224</v>
      </c>
      <c r="B351" s="16" t="s">
        <v>758</v>
      </c>
      <c r="C351" s="16" t="s">
        <v>164</v>
      </c>
      <c r="D351" s="16" t="s">
        <v>167</v>
      </c>
    </row>
    <row r="352" spans="1:4" x14ac:dyDescent="0.35">
      <c r="A352" s="15" t="s">
        <v>1451</v>
      </c>
      <c r="B352" s="16" t="s">
        <v>756</v>
      </c>
      <c r="C352" s="16" t="s">
        <v>164</v>
      </c>
      <c r="D352" s="16" t="s">
        <v>757</v>
      </c>
    </row>
    <row r="353" spans="1:4" x14ac:dyDescent="0.35">
      <c r="A353" s="15" t="s">
        <v>1451</v>
      </c>
      <c r="B353" s="16" t="s">
        <v>753</v>
      </c>
      <c r="C353" s="16" t="s">
        <v>164</v>
      </c>
      <c r="D353" s="16" t="s">
        <v>163</v>
      </c>
    </row>
    <row r="354" spans="1:4" x14ac:dyDescent="0.35">
      <c r="A354" s="15" t="s">
        <v>1451</v>
      </c>
      <c r="B354" s="16" t="s">
        <v>754</v>
      </c>
      <c r="C354" s="16" t="s">
        <v>164</v>
      </c>
      <c r="D354" s="16" t="s">
        <v>163</v>
      </c>
    </row>
    <row r="355" spans="1:4" x14ac:dyDescent="0.35">
      <c r="A355" s="15" t="s">
        <v>1452</v>
      </c>
      <c r="B355" s="15" t="s">
        <v>1751</v>
      </c>
      <c r="C355" s="15" t="s">
        <v>164</v>
      </c>
      <c r="D355" s="15" t="s">
        <v>760</v>
      </c>
    </row>
    <row r="356" spans="1:4" x14ac:dyDescent="0.35">
      <c r="A356" s="15" t="s">
        <v>1451</v>
      </c>
      <c r="B356" s="16" t="s">
        <v>755</v>
      </c>
      <c r="C356" s="16" t="s">
        <v>164</v>
      </c>
      <c r="D356" s="16" t="s">
        <v>59</v>
      </c>
    </row>
    <row r="357" spans="1:4" x14ac:dyDescent="0.35">
      <c r="A357" s="15" t="s">
        <v>1453</v>
      </c>
      <c r="B357" s="13" t="s">
        <v>1752</v>
      </c>
      <c r="C357" s="13" t="s">
        <v>173</v>
      </c>
      <c r="D357" s="13" t="s">
        <v>762</v>
      </c>
    </row>
    <row r="358" spans="1:4" x14ac:dyDescent="0.35">
      <c r="A358" s="15" t="s">
        <v>1224</v>
      </c>
      <c r="B358" s="16" t="s">
        <v>774</v>
      </c>
      <c r="C358" s="16" t="s">
        <v>173</v>
      </c>
      <c r="D358" s="16" t="s">
        <v>762</v>
      </c>
    </row>
    <row r="359" spans="1:4" x14ac:dyDescent="0.35">
      <c r="A359" s="15" t="s">
        <v>1454</v>
      </c>
      <c r="B359" s="15" t="s">
        <v>1753</v>
      </c>
      <c r="C359" s="15" t="s">
        <v>173</v>
      </c>
      <c r="D359" s="15" t="s">
        <v>768</v>
      </c>
    </row>
    <row r="360" spans="1:4" x14ac:dyDescent="0.35">
      <c r="A360" s="15" t="s">
        <v>1224</v>
      </c>
      <c r="B360" s="16" t="s">
        <v>775</v>
      </c>
      <c r="C360" s="16" t="s">
        <v>173</v>
      </c>
      <c r="D360" s="16" t="s">
        <v>768</v>
      </c>
    </row>
    <row r="361" spans="1:4" x14ac:dyDescent="0.35">
      <c r="A361" s="15" t="s">
        <v>1455</v>
      </c>
      <c r="B361" s="16" t="s">
        <v>772</v>
      </c>
      <c r="C361" s="16" t="s">
        <v>173</v>
      </c>
      <c r="D361" s="16" t="s">
        <v>773</v>
      </c>
    </row>
    <row r="362" spans="1:4" x14ac:dyDescent="0.35">
      <c r="A362" s="15" t="s">
        <v>1456</v>
      </c>
      <c r="B362" s="16" t="s">
        <v>783</v>
      </c>
      <c r="C362" s="16" t="s">
        <v>173</v>
      </c>
      <c r="D362" s="16" t="s">
        <v>784</v>
      </c>
    </row>
    <row r="363" spans="1:4" x14ac:dyDescent="0.35">
      <c r="A363" s="15" t="s">
        <v>1457</v>
      </c>
      <c r="B363" s="13" t="s">
        <v>1754</v>
      </c>
      <c r="C363" s="13" t="s">
        <v>173</v>
      </c>
      <c r="D363" s="13" t="s">
        <v>764</v>
      </c>
    </row>
    <row r="364" spans="1:4" x14ac:dyDescent="0.35">
      <c r="A364" s="15" t="s">
        <v>1458</v>
      </c>
      <c r="B364" s="15" t="s">
        <v>1755</v>
      </c>
      <c r="C364" s="15" t="s">
        <v>173</v>
      </c>
      <c r="D364" s="15" t="s">
        <v>781</v>
      </c>
    </row>
    <row r="365" spans="1:4" x14ac:dyDescent="0.35">
      <c r="A365" s="15" t="s">
        <v>1455</v>
      </c>
      <c r="B365" s="16" t="s">
        <v>778</v>
      </c>
      <c r="C365" s="16" t="s">
        <v>173</v>
      </c>
      <c r="D365" s="16" t="s">
        <v>779</v>
      </c>
    </row>
    <row r="366" spans="1:4" x14ac:dyDescent="0.35">
      <c r="A366" s="14" t="s">
        <v>922</v>
      </c>
      <c r="B366" s="14" t="s">
        <v>923</v>
      </c>
      <c r="C366" s="15" t="s">
        <v>173</v>
      </c>
      <c r="D366" s="15" t="s">
        <v>779</v>
      </c>
    </row>
    <row r="367" spans="1:4" x14ac:dyDescent="0.35">
      <c r="A367" s="15" t="s">
        <v>1459</v>
      </c>
      <c r="B367" s="13" t="s">
        <v>1756</v>
      </c>
      <c r="C367" s="13" t="s">
        <v>173</v>
      </c>
      <c r="D367" s="13" t="s">
        <v>765</v>
      </c>
    </row>
    <row r="368" spans="1:4" x14ac:dyDescent="0.35">
      <c r="A368" s="15" t="s">
        <v>1460</v>
      </c>
      <c r="B368" s="16" t="s">
        <v>766</v>
      </c>
      <c r="C368" s="16" t="s">
        <v>173</v>
      </c>
      <c r="D368" s="16" t="s">
        <v>765</v>
      </c>
    </row>
    <row r="369" spans="1:4" x14ac:dyDescent="0.35">
      <c r="A369" s="15" t="s">
        <v>1461</v>
      </c>
      <c r="B369" s="15" t="s">
        <v>1757</v>
      </c>
      <c r="C369" s="15" t="s">
        <v>173</v>
      </c>
      <c r="D369" s="15" t="s">
        <v>765</v>
      </c>
    </row>
    <row r="370" spans="1:4" x14ac:dyDescent="0.35">
      <c r="A370" s="15" t="s">
        <v>1456</v>
      </c>
      <c r="B370" s="15" t="s">
        <v>1758</v>
      </c>
      <c r="C370" s="15" t="s">
        <v>173</v>
      </c>
      <c r="D370" s="15" t="s">
        <v>770</v>
      </c>
    </row>
    <row r="371" spans="1:4" x14ac:dyDescent="0.35">
      <c r="A371" s="15" t="s">
        <v>1462</v>
      </c>
      <c r="B371" s="15" t="s">
        <v>1759</v>
      </c>
      <c r="C371" s="15" t="s">
        <v>173</v>
      </c>
      <c r="D371" s="15" t="s">
        <v>770</v>
      </c>
    </row>
    <row r="372" spans="1:4" x14ac:dyDescent="0.35">
      <c r="A372" s="15" t="s">
        <v>1456</v>
      </c>
      <c r="B372" s="16" t="s">
        <v>782</v>
      </c>
      <c r="C372" s="16" t="s">
        <v>173</v>
      </c>
      <c r="D372" s="16" t="s">
        <v>770</v>
      </c>
    </row>
    <row r="373" spans="1:4" x14ac:dyDescent="0.35">
      <c r="A373" s="15" t="s">
        <v>1463</v>
      </c>
      <c r="B373" s="15" t="s">
        <v>1760</v>
      </c>
      <c r="C373" s="15" t="s">
        <v>173</v>
      </c>
      <c r="D373" s="15" t="s">
        <v>172</v>
      </c>
    </row>
    <row r="374" spans="1:4" x14ac:dyDescent="0.35">
      <c r="A374" s="15" t="s">
        <v>1455</v>
      </c>
      <c r="B374" s="16" t="s">
        <v>776</v>
      </c>
      <c r="C374" s="16" t="s">
        <v>173</v>
      </c>
      <c r="D374" s="16" t="s">
        <v>172</v>
      </c>
    </row>
    <row r="375" spans="1:4" x14ac:dyDescent="0.35">
      <c r="A375" s="15" t="s">
        <v>1464</v>
      </c>
      <c r="B375" s="15" t="s">
        <v>1761</v>
      </c>
      <c r="C375" s="15" t="s">
        <v>175</v>
      </c>
      <c r="D375" s="15" t="s">
        <v>786</v>
      </c>
    </row>
    <row r="376" spans="1:4" x14ac:dyDescent="0.35">
      <c r="A376" s="14" t="s">
        <v>940</v>
      </c>
      <c r="B376" s="14" t="s">
        <v>941</v>
      </c>
      <c r="C376" s="15" t="s">
        <v>175</v>
      </c>
      <c r="D376" s="15" t="s">
        <v>11</v>
      </c>
    </row>
    <row r="377" spans="1:4" x14ac:dyDescent="0.35">
      <c r="A377" s="15" t="s">
        <v>1465</v>
      </c>
      <c r="B377" s="13" t="s">
        <v>1762</v>
      </c>
      <c r="C377" s="13" t="s">
        <v>178</v>
      </c>
      <c r="D377" s="13" t="s">
        <v>177</v>
      </c>
    </row>
    <row r="378" spans="1:4" x14ac:dyDescent="0.35">
      <c r="A378" s="15" t="s">
        <v>1466</v>
      </c>
      <c r="B378" s="13" t="s">
        <v>1763</v>
      </c>
      <c r="C378" s="13" t="s">
        <v>178</v>
      </c>
      <c r="D378" s="13" t="s">
        <v>791</v>
      </c>
    </row>
    <row r="379" spans="1:4" x14ac:dyDescent="0.35">
      <c r="A379" s="15" t="s">
        <v>1467</v>
      </c>
      <c r="B379" s="13" t="s">
        <v>1764</v>
      </c>
      <c r="C379" s="13" t="s">
        <v>178</v>
      </c>
      <c r="D379" s="13" t="s">
        <v>11</v>
      </c>
    </row>
    <row r="380" spans="1:4" x14ac:dyDescent="0.35">
      <c r="A380" s="15" t="s">
        <v>1468</v>
      </c>
      <c r="B380" s="15" t="s">
        <v>1765</v>
      </c>
      <c r="C380" s="15" t="s">
        <v>178</v>
      </c>
      <c r="D380" s="15" t="s">
        <v>11</v>
      </c>
    </row>
    <row r="381" spans="1:4" x14ac:dyDescent="0.35">
      <c r="A381" s="15" t="s">
        <v>1469</v>
      </c>
      <c r="B381" s="15" t="s">
        <v>1766</v>
      </c>
      <c r="C381" s="15" t="s">
        <v>178</v>
      </c>
      <c r="D381" s="15" t="s">
        <v>180</v>
      </c>
    </row>
    <row r="382" spans="1:4" x14ac:dyDescent="0.35">
      <c r="A382" s="15" t="s">
        <v>1470</v>
      </c>
      <c r="B382" s="15" t="s">
        <v>1767</v>
      </c>
      <c r="C382" s="15" t="s">
        <v>794</v>
      </c>
      <c r="D382" s="15" t="s">
        <v>11</v>
      </c>
    </row>
    <row r="383" spans="1:4" x14ac:dyDescent="0.35">
      <c r="A383" s="15" t="s">
        <v>1428</v>
      </c>
      <c r="B383" s="16" t="s">
        <v>792</v>
      </c>
      <c r="C383" s="16" t="s">
        <v>794</v>
      </c>
      <c r="D383" s="16" t="s">
        <v>793</v>
      </c>
    </row>
    <row r="384" spans="1:4" x14ac:dyDescent="0.35">
      <c r="A384" s="15" t="s">
        <v>1428</v>
      </c>
      <c r="B384" s="16" t="s">
        <v>796</v>
      </c>
      <c r="C384" s="16" t="s">
        <v>794</v>
      </c>
      <c r="D384" s="16" t="s">
        <v>793</v>
      </c>
    </row>
    <row r="385" spans="1:4" x14ac:dyDescent="0.35">
      <c r="A385" s="14" t="s">
        <v>920</v>
      </c>
      <c r="B385" s="14" t="s">
        <v>921</v>
      </c>
      <c r="C385" s="15" t="s">
        <v>794</v>
      </c>
      <c r="D385" s="14" t="s">
        <v>793</v>
      </c>
    </row>
    <row r="386" spans="1:4" x14ac:dyDescent="0.35">
      <c r="A386" s="15" t="s">
        <v>1236</v>
      </c>
      <c r="B386" s="16" t="s">
        <v>808</v>
      </c>
      <c r="C386" s="16" t="s">
        <v>182</v>
      </c>
      <c r="D386" s="16" t="s">
        <v>806</v>
      </c>
    </row>
    <row r="387" spans="1:4" x14ac:dyDescent="0.35">
      <c r="A387" s="15" t="s">
        <v>1471</v>
      </c>
      <c r="B387" s="16" t="s">
        <v>799</v>
      </c>
      <c r="C387" s="16" t="s">
        <v>182</v>
      </c>
      <c r="D387" s="16" t="s">
        <v>800</v>
      </c>
    </row>
    <row r="388" spans="1:4" x14ac:dyDescent="0.35">
      <c r="A388" s="15" t="s">
        <v>1471</v>
      </c>
      <c r="B388" s="16" t="s">
        <v>801</v>
      </c>
      <c r="C388" s="16" t="s">
        <v>182</v>
      </c>
      <c r="D388" s="16" t="s">
        <v>800</v>
      </c>
    </row>
    <row r="389" spans="1:4" x14ac:dyDescent="0.35">
      <c r="A389" s="15" t="s">
        <v>1472</v>
      </c>
      <c r="B389" s="15" t="s">
        <v>1768</v>
      </c>
      <c r="C389" s="15" t="s">
        <v>182</v>
      </c>
      <c r="D389" s="15" t="s">
        <v>800</v>
      </c>
    </row>
    <row r="390" spans="1:4" x14ac:dyDescent="0.35">
      <c r="A390" s="15" t="s">
        <v>1473</v>
      </c>
      <c r="B390" s="15" t="s">
        <v>1769</v>
      </c>
      <c r="C390" s="15" t="s">
        <v>182</v>
      </c>
      <c r="D390" s="15" t="s">
        <v>807</v>
      </c>
    </row>
    <row r="391" spans="1:4" x14ac:dyDescent="0.35">
      <c r="A391" s="15" t="s">
        <v>1236</v>
      </c>
      <c r="B391" s="16" t="s">
        <v>809</v>
      </c>
      <c r="C391" s="16" t="s">
        <v>182</v>
      </c>
      <c r="D391" s="16" t="s">
        <v>807</v>
      </c>
    </row>
    <row r="392" spans="1:4" x14ac:dyDescent="0.35">
      <c r="A392" s="15" t="s">
        <v>1236</v>
      </c>
      <c r="B392" s="16" t="s">
        <v>810</v>
      </c>
      <c r="C392" s="16" t="s">
        <v>182</v>
      </c>
      <c r="D392" s="16" t="s">
        <v>807</v>
      </c>
    </row>
    <row r="393" spans="1:4" x14ac:dyDescent="0.35">
      <c r="A393" s="15" t="s">
        <v>1224</v>
      </c>
      <c r="B393" s="16" t="s">
        <v>803</v>
      </c>
      <c r="C393" s="16" t="s">
        <v>182</v>
      </c>
      <c r="D393" s="16" t="s">
        <v>11</v>
      </c>
    </row>
    <row r="394" spans="1:4" x14ac:dyDescent="0.35">
      <c r="A394" s="15" t="s">
        <v>1474</v>
      </c>
      <c r="B394" s="13" t="s">
        <v>1770</v>
      </c>
      <c r="C394" s="13" t="s">
        <v>182</v>
      </c>
      <c r="D394" s="13" t="s">
        <v>798</v>
      </c>
    </row>
    <row r="395" spans="1:4" x14ac:dyDescent="0.35">
      <c r="A395" s="15" t="s">
        <v>1475</v>
      </c>
      <c r="B395" s="13" t="s">
        <v>1771</v>
      </c>
      <c r="C395" s="13" t="s">
        <v>185</v>
      </c>
      <c r="D395" s="13" t="s">
        <v>11</v>
      </c>
    </row>
    <row r="396" spans="1:4" x14ac:dyDescent="0.35">
      <c r="A396" s="14" t="s">
        <v>926</v>
      </c>
      <c r="B396" s="14" t="s">
        <v>927</v>
      </c>
      <c r="C396" s="15" t="s">
        <v>187</v>
      </c>
      <c r="D396" s="15" t="s">
        <v>928</v>
      </c>
    </row>
    <row r="397" spans="1:4" x14ac:dyDescent="0.35">
      <c r="A397" s="15" t="s">
        <v>1476</v>
      </c>
      <c r="B397" s="13" t="s">
        <v>1772</v>
      </c>
      <c r="C397" s="13" t="s">
        <v>189</v>
      </c>
      <c r="D397" s="13" t="s">
        <v>814</v>
      </c>
    </row>
    <row r="398" spans="1:4" x14ac:dyDescent="0.35">
      <c r="A398" s="15" t="s">
        <v>1477</v>
      </c>
      <c r="B398" s="15" t="s">
        <v>1773</v>
      </c>
      <c r="C398" s="15" t="s">
        <v>189</v>
      </c>
      <c r="D398" s="15" t="s">
        <v>818</v>
      </c>
    </row>
    <row r="399" spans="1:4" x14ac:dyDescent="0.35">
      <c r="A399" s="15" t="s">
        <v>1478</v>
      </c>
      <c r="B399" s="15" t="s">
        <v>1774</v>
      </c>
      <c r="C399" s="15" t="s">
        <v>189</v>
      </c>
      <c r="D399" s="15" t="s">
        <v>820</v>
      </c>
    </row>
    <row r="400" spans="1:4" x14ac:dyDescent="0.35">
      <c r="A400" s="15" t="s">
        <v>1479</v>
      </c>
      <c r="B400" s="13" t="s">
        <v>1775</v>
      </c>
      <c r="C400" s="13" t="s">
        <v>189</v>
      </c>
      <c r="D400" s="13" t="s">
        <v>820</v>
      </c>
    </row>
    <row r="401" spans="1:4" x14ac:dyDescent="0.35">
      <c r="A401" s="15" t="s">
        <v>1480</v>
      </c>
      <c r="B401" s="15" t="s">
        <v>1776</v>
      </c>
      <c r="C401" s="15" t="s">
        <v>189</v>
      </c>
      <c r="D401" s="15" t="s">
        <v>821</v>
      </c>
    </row>
    <row r="402" spans="1:4" x14ac:dyDescent="0.35">
      <c r="A402" s="15" t="s">
        <v>1481</v>
      </c>
      <c r="B402" s="15" t="s">
        <v>1777</v>
      </c>
      <c r="C402" s="15" t="s">
        <v>189</v>
      </c>
      <c r="D402" s="15" t="s">
        <v>11</v>
      </c>
    </row>
    <row r="403" spans="1:4" x14ac:dyDescent="0.35">
      <c r="A403" s="15" t="s">
        <v>1482</v>
      </c>
      <c r="B403" s="16" t="s">
        <v>815</v>
      </c>
      <c r="C403" s="16" t="s">
        <v>189</v>
      </c>
      <c r="D403" s="16" t="s">
        <v>816</v>
      </c>
    </row>
    <row r="404" spans="1:4" x14ac:dyDescent="0.35">
      <c r="A404" s="15" t="s">
        <v>1483</v>
      </c>
      <c r="B404" s="13" t="s">
        <v>1778</v>
      </c>
      <c r="C404" s="13" t="s">
        <v>189</v>
      </c>
      <c r="D404" s="13" t="s">
        <v>812</v>
      </c>
    </row>
    <row r="405" spans="1:4" x14ac:dyDescent="0.35">
      <c r="A405" s="15" t="s">
        <v>1484</v>
      </c>
      <c r="B405" s="16" t="s">
        <v>842</v>
      </c>
      <c r="C405" s="16" t="s">
        <v>191</v>
      </c>
      <c r="D405" s="16" t="s">
        <v>843</v>
      </c>
    </row>
    <row r="406" spans="1:4" x14ac:dyDescent="0.35">
      <c r="A406" s="14" t="s">
        <v>924</v>
      </c>
      <c r="B406" s="14" t="s">
        <v>925</v>
      </c>
      <c r="C406" s="15" t="s">
        <v>191</v>
      </c>
      <c r="D406" s="15" t="s">
        <v>843</v>
      </c>
    </row>
    <row r="407" spans="1:4" x14ac:dyDescent="0.35">
      <c r="A407" s="15" t="s">
        <v>1485</v>
      </c>
      <c r="B407" s="15" t="s">
        <v>1779</v>
      </c>
      <c r="C407" s="15" t="s">
        <v>191</v>
      </c>
      <c r="D407" s="15" t="s">
        <v>194</v>
      </c>
    </row>
    <row r="408" spans="1:4" x14ac:dyDescent="0.35">
      <c r="A408" s="15" t="s">
        <v>1484</v>
      </c>
      <c r="B408" s="16" t="s">
        <v>841</v>
      </c>
      <c r="C408" s="16" t="s">
        <v>191</v>
      </c>
      <c r="D408" s="16" t="s">
        <v>194</v>
      </c>
    </row>
    <row r="409" spans="1:4" x14ac:dyDescent="0.35">
      <c r="A409" s="15" t="s">
        <v>1484</v>
      </c>
      <c r="B409" s="16" t="s">
        <v>844</v>
      </c>
      <c r="C409" s="16" t="s">
        <v>191</v>
      </c>
      <c r="D409" s="16" t="s">
        <v>194</v>
      </c>
    </row>
    <row r="410" spans="1:4" x14ac:dyDescent="0.35">
      <c r="A410" s="15" t="s">
        <v>1484</v>
      </c>
      <c r="B410" s="16" t="s">
        <v>845</v>
      </c>
      <c r="C410" s="16" t="s">
        <v>191</v>
      </c>
      <c r="D410" s="16" t="s">
        <v>194</v>
      </c>
    </row>
    <row r="411" spans="1:4" x14ac:dyDescent="0.35">
      <c r="A411" s="15" t="s">
        <v>1484</v>
      </c>
      <c r="B411" s="16" t="s">
        <v>846</v>
      </c>
      <c r="C411" s="16" t="s">
        <v>191</v>
      </c>
      <c r="D411" s="16" t="s">
        <v>194</v>
      </c>
    </row>
    <row r="412" spans="1:4" x14ac:dyDescent="0.35">
      <c r="A412" s="15" t="s">
        <v>1486</v>
      </c>
      <c r="B412" s="13" t="s">
        <v>1780</v>
      </c>
      <c r="C412" s="13" t="s">
        <v>191</v>
      </c>
      <c r="D412" s="13" t="s">
        <v>831</v>
      </c>
    </row>
    <row r="413" spans="1:4" x14ac:dyDescent="0.35">
      <c r="A413" s="15" t="s">
        <v>1487</v>
      </c>
      <c r="B413" s="13" t="s">
        <v>1781</v>
      </c>
      <c r="C413" s="13" t="s">
        <v>191</v>
      </c>
      <c r="D413" s="13" t="s">
        <v>193</v>
      </c>
    </row>
    <row r="414" spans="1:4" x14ac:dyDescent="0.35">
      <c r="A414" s="15" t="s">
        <v>1488</v>
      </c>
      <c r="B414" s="13" t="s">
        <v>1782</v>
      </c>
      <c r="C414" s="13" t="s">
        <v>191</v>
      </c>
      <c r="D414" s="13" t="s">
        <v>193</v>
      </c>
    </row>
    <row r="415" spans="1:4" x14ac:dyDescent="0.35">
      <c r="A415" s="15" t="s">
        <v>1489</v>
      </c>
      <c r="B415" s="15" t="s">
        <v>1783</v>
      </c>
      <c r="C415" s="15" t="s">
        <v>191</v>
      </c>
      <c r="D415" s="15" t="s">
        <v>193</v>
      </c>
    </row>
    <row r="416" spans="1:4" x14ac:dyDescent="0.35">
      <c r="A416" s="15" t="s">
        <v>1490</v>
      </c>
      <c r="B416" s="15" t="s">
        <v>1784</v>
      </c>
      <c r="C416" s="15" t="s">
        <v>191</v>
      </c>
      <c r="D416" s="15" t="s">
        <v>193</v>
      </c>
    </row>
    <row r="417" spans="1:4" x14ac:dyDescent="0.35">
      <c r="A417" s="15" t="s">
        <v>1491</v>
      </c>
      <c r="B417" s="15" t="s">
        <v>1785</v>
      </c>
      <c r="C417" s="15" t="s">
        <v>191</v>
      </c>
      <c r="D417" s="15" t="s">
        <v>193</v>
      </c>
    </row>
    <row r="418" spans="1:4" x14ac:dyDescent="0.35">
      <c r="A418" s="15" t="s">
        <v>1492</v>
      </c>
      <c r="B418" s="15" t="s">
        <v>1786</v>
      </c>
      <c r="C418" s="15" t="s">
        <v>191</v>
      </c>
      <c r="D418" s="15" t="s">
        <v>840</v>
      </c>
    </row>
    <row r="419" spans="1:4" x14ac:dyDescent="0.35">
      <c r="A419" s="15" t="s">
        <v>1493</v>
      </c>
      <c r="B419" s="13" t="s">
        <v>1787</v>
      </c>
      <c r="C419" s="13" t="s">
        <v>191</v>
      </c>
      <c r="D419" s="13" t="s">
        <v>828</v>
      </c>
    </row>
    <row r="420" spans="1:4" x14ac:dyDescent="0.35">
      <c r="A420" s="15" t="s">
        <v>1494</v>
      </c>
      <c r="B420" s="15" t="s">
        <v>1788</v>
      </c>
      <c r="C420" s="15" t="s">
        <v>191</v>
      </c>
      <c r="D420" s="15" t="s">
        <v>828</v>
      </c>
    </row>
    <row r="421" spans="1:4" x14ac:dyDescent="0.35">
      <c r="A421" s="15" t="s">
        <v>1495</v>
      </c>
      <c r="B421" s="13" t="s">
        <v>1789</v>
      </c>
      <c r="C421" s="13" t="s">
        <v>191</v>
      </c>
      <c r="D421" s="13" t="s">
        <v>825</v>
      </c>
    </row>
    <row r="422" spans="1:4" x14ac:dyDescent="0.35">
      <c r="A422" s="15" t="s">
        <v>1224</v>
      </c>
      <c r="B422" s="16" t="s">
        <v>829</v>
      </c>
      <c r="C422" s="16" t="s">
        <v>191</v>
      </c>
      <c r="D422" s="16" t="s">
        <v>825</v>
      </c>
    </row>
    <row r="423" spans="1:4" x14ac:dyDescent="0.35">
      <c r="A423" s="15" t="s">
        <v>1496</v>
      </c>
      <c r="B423" s="15" t="s">
        <v>1790</v>
      </c>
      <c r="C423" s="15" t="s">
        <v>191</v>
      </c>
      <c r="D423" s="15" t="s">
        <v>825</v>
      </c>
    </row>
    <row r="424" spans="1:4" x14ac:dyDescent="0.35">
      <c r="A424" s="15" t="s">
        <v>1541</v>
      </c>
      <c r="B424" s="15" t="s">
        <v>1791</v>
      </c>
      <c r="C424" s="15" t="s">
        <v>191</v>
      </c>
      <c r="D424" s="15" t="s">
        <v>839</v>
      </c>
    </row>
    <row r="425" spans="1:4" x14ac:dyDescent="0.35">
      <c r="A425" s="15" t="s">
        <v>1497</v>
      </c>
      <c r="B425" s="16" t="s">
        <v>833</v>
      </c>
      <c r="C425" s="16" t="s">
        <v>191</v>
      </c>
      <c r="D425" s="16" t="s">
        <v>192</v>
      </c>
    </row>
    <row r="426" spans="1:4" x14ac:dyDescent="0.35">
      <c r="A426" s="15" t="s">
        <v>1498</v>
      </c>
      <c r="B426" s="15" t="s">
        <v>1792</v>
      </c>
      <c r="C426" s="15" t="s">
        <v>191</v>
      </c>
      <c r="D426" s="15" t="s">
        <v>835</v>
      </c>
    </row>
    <row r="427" spans="1:4" x14ac:dyDescent="0.35">
      <c r="A427" s="15" t="s">
        <v>1499</v>
      </c>
      <c r="B427" s="15" t="s">
        <v>1793</v>
      </c>
      <c r="C427" s="15" t="s">
        <v>199</v>
      </c>
      <c r="D427" s="15" t="s">
        <v>848</v>
      </c>
    </row>
    <row r="428" spans="1:4" x14ac:dyDescent="0.35">
      <c r="A428" s="15" t="s">
        <v>1500</v>
      </c>
      <c r="B428" s="13" t="s">
        <v>1794</v>
      </c>
      <c r="C428" s="13" t="s">
        <v>201</v>
      </c>
      <c r="D428" s="13" t="s">
        <v>11</v>
      </c>
    </row>
    <row r="429" spans="1:4" x14ac:dyDescent="0.35">
      <c r="A429" s="15" t="s">
        <v>1542</v>
      </c>
      <c r="B429" s="15" t="s">
        <v>1795</v>
      </c>
      <c r="C429" s="15" t="s">
        <v>203</v>
      </c>
      <c r="D429" s="15" t="s">
        <v>202</v>
      </c>
    </row>
    <row r="430" spans="1:4" x14ac:dyDescent="0.35">
      <c r="A430" s="15" t="s">
        <v>1501</v>
      </c>
      <c r="B430" s="15" t="s">
        <v>1796</v>
      </c>
      <c r="C430" s="15" t="s">
        <v>203</v>
      </c>
      <c r="D430" s="15" t="s">
        <v>207</v>
      </c>
    </row>
    <row r="431" spans="1:4" x14ac:dyDescent="0.35">
      <c r="A431" s="15" t="s">
        <v>1502</v>
      </c>
      <c r="B431" s="15" t="s">
        <v>1797</v>
      </c>
      <c r="C431" s="15" t="s">
        <v>203</v>
      </c>
      <c r="D431" s="15" t="s">
        <v>11</v>
      </c>
    </row>
    <row r="432" spans="1:4" x14ac:dyDescent="0.35">
      <c r="A432" s="15" t="s">
        <v>1503</v>
      </c>
      <c r="B432" s="13" t="s">
        <v>1798</v>
      </c>
      <c r="C432" s="13" t="s">
        <v>203</v>
      </c>
      <c r="D432" s="13" t="s">
        <v>851</v>
      </c>
    </row>
    <row r="433" spans="1:4" x14ac:dyDescent="0.35">
      <c r="A433" s="15" t="s">
        <v>1504</v>
      </c>
      <c r="B433" s="15" t="s">
        <v>1799</v>
      </c>
      <c r="C433" s="15" t="s">
        <v>855</v>
      </c>
      <c r="D433" s="15" t="s">
        <v>11</v>
      </c>
    </row>
    <row r="434" spans="1:4" x14ac:dyDescent="0.35">
      <c r="A434" s="15" t="s">
        <v>1323</v>
      </c>
      <c r="B434" s="16" t="s">
        <v>862</v>
      </c>
      <c r="C434" s="16" t="s">
        <v>213</v>
      </c>
      <c r="D434" s="16" t="s">
        <v>863</v>
      </c>
    </row>
    <row r="435" spans="1:4" x14ac:dyDescent="0.35">
      <c r="A435" s="15" t="s">
        <v>1505</v>
      </c>
      <c r="B435" s="15" t="s">
        <v>1800</v>
      </c>
      <c r="C435" s="15" t="s">
        <v>213</v>
      </c>
      <c r="D435" s="15" t="s">
        <v>858</v>
      </c>
    </row>
    <row r="436" spans="1:4" x14ac:dyDescent="0.35">
      <c r="A436" s="15" t="s">
        <v>1506</v>
      </c>
      <c r="B436" s="15" t="s">
        <v>1801</v>
      </c>
      <c r="C436" s="15" t="s">
        <v>213</v>
      </c>
      <c r="D436" s="15" t="s">
        <v>865</v>
      </c>
    </row>
    <row r="437" spans="1:4" x14ac:dyDescent="0.35">
      <c r="A437" s="15" t="s">
        <v>1507</v>
      </c>
      <c r="B437" s="15" t="s">
        <v>1802</v>
      </c>
      <c r="C437" s="15" t="s">
        <v>213</v>
      </c>
      <c r="D437" s="15" t="s">
        <v>212</v>
      </c>
    </row>
    <row r="438" spans="1:4" x14ac:dyDescent="0.35">
      <c r="A438" s="15" t="s">
        <v>1224</v>
      </c>
      <c r="B438" s="16" t="s">
        <v>873</v>
      </c>
      <c r="C438" s="16" t="s">
        <v>213</v>
      </c>
      <c r="D438" s="16" t="s">
        <v>859</v>
      </c>
    </row>
    <row r="439" spans="1:4" x14ac:dyDescent="0.35">
      <c r="A439" s="15" t="s">
        <v>1508</v>
      </c>
      <c r="B439" s="15" t="s">
        <v>1803</v>
      </c>
      <c r="C439" s="15" t="s">
        <v>213</v>
      </c>
      <c r="D439" s="15" t="s">
        <v>11</v>
      </c>
    </row>
    <row r="440" spans="1:4" x14ac:dyDescent="0.35">
      <c r="A440" s="15" t="s">
        <v>1509</v>
      </c>
      <c r="B440" s="15" t="s">
        <v>1804</v>
      </c>
      <c r="C440" s="15" t="s">
        <v>213</v>
      </c>
      <c r="D440" s="15" t="s">
        <v>870</v>
      </c>
    </row>
    <row r="441" spans="1:4" x14ac:dyDescent="0.35">
      <c r="A441" s="15" t="s">
        <v>1373</v>
      </c>
      <c r="B441" s="16" t="s">
        <v>866</v>
      </c>
      <c r="C441" s="16" t="s">
        <v>213</v>
      </c>
      <c r="D441" s="16" t="s">
        <v>867</v>
      </c>
    </row>
    <row r="442" spans="1:4" x14ac:dyDescent="0.35">
      <c r="A442" s="15" t="s">
        <v>1373</v>
      </c>
      <c r="B442" s="16" t="s">
        <v>872</v>
      </c>
      <c r="C442" s="16" t="s">
        <v>213</v>
      </c>
      <c r="D442" s="16" t="s">
        <v>867</v>
      </c>
    </row>
    <row r="443" spans="1:4" x14ac:dyDescent="0.35">
      <c r="A443" s="15" t="s">
        <v>1510</v>
      </c>
      <c r="B443" s="13" t="s">
        <v>1805</v>
      </c>
      <c r="C443" s="13" t="s">
        <v>213</v>
      </c>
      <c r="D443" s="13" t="s">
        <v>861</v>
      </c>
    </row>
    <row r="444" spans="1:4" x14ac:dyDescent="0.35">
      <c r="A444" s="15" t="s">
        <v>1511</v>
      </c>
      <c r="B444" s="13" t="s">
        <v>1806</v>
      </c>
      <c r="C444" s="13" t="s">
        <v>217</v>
      </c>
      <c r="D444" s="13" t="s">
        <v>875</v>
      </c>
    </row>
    <row r="445" spans="1:4" x14ac:dyDescent="0.35">
      <c r="A445" s="15" t="s">
        <v>1512</v>
      </c>
      <c r="B445" s="15" t="s">
        <v>1807</v>
      </c>
      <c r="C445" s="15" t="s">
        <v>217</v>
      </c>
      <c r="D445" s="15" t="s">
        <v>875</v>
      </c>
    </row>
    <row r="446" spans="1:4" x14ac:dyDescent="0.35">
      <c r="A446" s="15" t="s">
        <v>1513</v>
      </c>
      <c r="B446" s="13" t="s">
        <v>1808</v>
      </c>
      <c r="C446" s="13" t="s">
        <v>217</v>
      </c>
      <c r="D446" s="13" t="s">
        <v>11</v>
      </c>
    </row>
    <row r="447" spans="1:4" x14ac:dyDescent="0.35">
      <c r="A447" s="15" t="s">
        <v>1514</v>
      </c>
      <c r="B447" s="13" t="s">
        <v>1809</v>
      </c>
      <c r="C447" s="13" t="s">
        <v>217</v>
      </c>
      <c r="D447" s="13" t="s">
        <v>216</v>
      </c>
    </row>
    <row r="448" spans="1:4" x14ac:dyDescent="0.35">
      <c r="A448" s="15" t="s">
        <v>1515</v>
      </c>
      <c r="B448" s="13" t="s">
        <v>1810</v>
      </c>
      <c r="C448" s="13" t="s">
        <v>217</v>
      </c>
      <c r="D448" s="13" t="s">
        <v>879</v>
      </c>
    </row>
    <row r="449" spans="1:4" x14ac:dyDescent="0.35">
      <c r="A449" s="15" t="s">
        <v>1224</v>
      </c>
      <c r="B449" s="16" t="s">
        <v>885</v>
      </c>
      <c r="C449" s="16" t="s">
        <v>219</v>
      </c>
      <c r="D449" s="16" t="s">
        <v>886</v>
      </c>
    </row>
    <row r="450" spans="1:4" x14ac:dyDescent="0.35">
      <c r="A450" s="15" t="s">
        <v>1543</v>
      </c>
      <c r="B450" s="15" t="s">
        <v>1811</v>
      </c>
      <c r="C450" s="15" t="s">
        <v>219</v>
      </c>
      <c r="D450" s="15" t="s">
        <v>220</v>
      </c>
    </row>
    <row r="451" spans="1:4" x14ac:dyDescent="0.35">
      <c r="A451" s="15" t="s">
        <v>1394</v>
      </c>
      <c r="B451" s="16" t="s">
        <v>880</v>
      </c>
      <c r="C451" s="16" t="s">
        <v>219</v>
      </c>
      <c r="D451" s="16" t="s">
        <v>881</v>
      </c>
    </row>
    <row r="452" spans="1:4" x14ac:dyDescent="0.35">
      <c r="A452" s="15" t="s">
        <v>1516</v>
      </c>
      <c r="B452" s="15" t="s">
        <v>1812</v>
      </c>
      <c r="C452" s="15" t="s">
        <v>219</v>
      </c>
      <c r="D452" s="15" t="s">
        <v>881</v>
      </c>
    </row>
    <row r="453" spans="1:4" x14ac:dyDescent="0.35">
      <c r="A453" s="15" t="s">
        <v>1517</v>
      </c>
      <c r="B453" s="13" t="s">
        <v>1813</v>
      </c>
      <c r="C453" s="13" t="s">
        <v>219</v>
      </c>
      <c r="D453" s="13" t="s">
        <v>884</v>
      </c>
    </row>
    <row r="454" spans="1:4" x14ac:dyDescent="0.35">
      <c r="A454" s="15" t="s">
        <v>1518</v>
      </c>
      <c r="B454" s="16" t="s">
        <v>888</v>
      </c>
      <c r="C454" s="16" t="s">
        <v>890</v>
      </c>
      <c r="D454" s="16" t="s">
        <v>889</v>
      </c>
    </row>
    <row r="455" spans="1:4" x14ac:dyDescent="0.35">
      <c r="A455" s="15" t="s">
        <v>1268</v>
      </c>
      <c r="B455" s="16" t="s">
        <v>891</v>
      </c>
      <c r="C455" s="16" t="s">
        <v>890</v>
      </c>
      <c r="D455" s="16" t="s">
        <v>11</v>
      </c>
    </row>
    <row r="456" spans="1:4" x14ac:dyDescent="0.35">
      <c r="A456" s="14" t="s">
        <v>929</v>
      </c>
      <c r="B456" s="14" t="s">
        <v>930</v>
      </c>
      <c r="C456" s="15" t="s">
        <v>221</v>
      </c>
      <c r="D456" s="15" t="s">
        <v>931</v>
      </c>
    </row>
    <row r="457" spans="1:4" x14ac:dyDescent="0.35">
      <c r="A457" s="15" t="s">
        <v>1289</v>
      </c>
      <c r="B457" s="16" t="s">
        <v>893</v>
      </c>
      <c r="C457" s="16" t="s">
        <v>221</v>
      </c>
      <c r="D457" s="16" t="s">
        <v>894</v>
      </c>
    </row>
    <row r="458" spans="1:4" x14ac:dyDescent="0.35">
      <c r="A458" s="15" t="s">
        <v>1519</v>
      </c>
      <c r="B458" s="16" t="s">
        <v>895</v>
      </c>
      <c r="C458" s="16" t="s">
        <v>221</v>
      </c>
      <c r="D458" s="16" t="s">
        <v>894</v>
      </c>
    </row>
    <row r="459" spans="1:4" x14ac:dyDescent="0.35">
      <c r="A459" s="15" t="s">
        <v>1289</v>
      </c>
      <c r="B459" s="16" t="s">
        <v>898</v>
      </c>
      <c r="C459" s="16" t="s">
        <v>221</v>
      </c>
      <c r="D459" s="16" t="s">
        <v>894</v>
      </c>
    </row>
    <row r="460" spans="1:4" x14ac:dyDescent="0.35">
      <c r="A460" s="14" t="s">
        <v>935</v>
      </c>
      <c r="B460" s="14" t="s">
        <v>937</v>
      </c>
      <c r="C460" s="15" t="s">
        <v>221</v>
      </c>
      <c r="D460" s="15" t="s">
        <v>936</v>
      </c>
    </row>
    <row r="461" spans="1:4" x14ac:dyDescent="0.35">
      <c r="A461" s="15" t="s">
        <v>1520</v>
      </c>
      <c r="B461" s="15" t="s">
        <v>1814</v>
      </c>
      <c r="C461" s="15" t="s">
        <v>221</v>
      </c>
      <c r="D461" s="15" t="s">
        <v>897</v>
      </c>
    </row>
    <row r="462" spans="1:4" x14ac:dyDescent="0.35">
      <c r="A462" s="15" t="s">
        <v>1521</v>
      </c>
      <c r="B462" s="15" t="s">
        <v>975</v>
      </c>
      <c r="C462" s="15" t="s">
        <v>223</v>
      </c>
      <c r="D462" s="15" t="s">
        <v>900</v>
      </c>
    </row>
    <row r="463" spans="1:4" x14ac:dyDescent="0.35">
      <c r="A463" s="15" t="s">
        <v>1522</v>
      </c>
      <c r="B463" s="15" t="s">
        <v>1815</v>
      </c>
      <c r="C463" s="15" t="s">
        <v>223</v>
      </c>
      <c r="D463" s="15" t="s">
        <v>11</v>
      </c>
    </row>
    <row r="464" spans="1:4" x14ac:dyDescent="0.35">
      <c r="A464" s="15" t="s">
        <v>1523</v>
      </c>
      <c r="B464" s="13" t="s">
        <v>1816</v>
      </c>
      <c r="C464" s="13" t="s">
        <v>225</v>
      </c>
      <c r="D464" s="13" t="s">
        <v>11</v>
      </c>
    </row>
    <row r="465" spans="1:4" x14ac:dyDescent="0.35">
      <c r="A465" s="15" t="s">
        <v>1524</v>
      </c>
      <c r="B465" s="13" t="s">
        <v>1817</v>
      </c>
      <c r="C465" s="13" t="s">
        <v>225</v>
      </c>
      <c r="D465" s="13" t="s">
        <v>904</v>
      </c>
    </row>
    <row r="466" spans="1:4" x14ac:dyDescent="0.35">
      <c r="A466" s="15" t="s">
        <v>1525</v>
      </c>
      <c r="B466" s="13" t="s">
        <v>1818</v>
      </c>
      <c r="C466" s="13" t="s">
        <v>225</v>
      </c>
      <c r="D466" s="13" t="s">
        <v>226</v>
      </c>
    </row>
    <row r="467" spans="1:4" x14ac:dyDescent="0.35">
      <c r="A467" s="15" t="s">
        <v>1526</v>
      </c>
      <c r="B467" s="15" t="s">
        <v>1819</v>
      </c>
      <c r="C467" s="15" t="s">
        <v>232</v>
      </c>
      <c r="D467" s="15" t="s">
        <v>910</v>
      </c>
    </row>
    <row r="468" spans="1:4" x14ac:dyDescent="0.35">
      <c r="A468" s="15" t="s">
        <v>1527</v>
      </c>
      <c r="B468" s="15" t="s">
        <v>1820</v>
      </c>
      <c r="C468" s="15" t="s">
        <v>232</v>
      </c>
      <c r="D468" s="15" t="s">
        <v>911</v>
      </c>
    </row>
    <row r="469" spans="1:4" x14ac:dyDescent="0.35">
      <c r="A469" s="15" t="s">
        <v>1528</v>
      </c>
      <c r="B469" s="15" t="s">
        <v>1821</v>
      </c>
      <c r="C469" s="15" t="s">
        <v>232</v>
      </c>
      <c r="D469" s="15" t="s">
        <v>911</v>
      </c>
    </row>
    <row r="470" spans="1:4" x14ac:dyDescent="0.35">
      <c r="A470" s="15" t="s">
        <v>1416</v>
      </c>
      <c r="B470" s="16" t="s">
        <v>905</v>
      </c>
      <c r="C470" s="16" t="s">
        <v>232</v>
      </c>
      <c r="D470" s="16" t="s">
        <v>150</v>
      </c>
    </row>
    <row r="471" spans="1:4" x14ac:dyDescent="0.35">
      <c r="A471" s="15" t="s">
        <v>1529</v>
      </c>
      <c r="B471" s="15" t="s">
        <v>1822</v>
      </c>
      <c r="C471" s="15" t="s">
        <v>232</v>
      </c>
      <c r="D471" s="15" t="s">
        <v>908</v>
      </c>
    </row>
    <row r="472" spans="1:4" x14ac:dyDescent="0.35">
      <c r="A472" s="15" t="s">
        <v>1530</v>
      </c>
      <c r="B472" s="15" t="s">
        <v>1823</v>
      </c>
      <c r="C472" s="15" t="s">
        <v>232</v>
      </c>
      <c r="D472" s="15" t="s">
        <v>912</v>
      </c>
    </row>
    <row r="473" spans="1:4" x14ac:dyDescent="0.35">
      <c r="A473" s="15" t="s">
        <v>1531</v>
      </c>
      <c r="B473" s="13" t="s">
        <v>1824</v>
      </c>
      <c r="C473" s="13" t="s">
        <v>232</v>
      </c>
      <c r="D473" s="13" t="s">
        <v>11</v>
      </c>
    </row>
  </sheetData>
  <sortState xmlns:xlrd2="http://schemas.microsoft.com/office/spreadsheetml/2017/richdata2" ref="A2:D473">
    <sortCondition ref="C2:C473"/>
    <sortCondition ref="D2:D473"/>
  </sortState>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F6F7E-6763-4C13-B09A-ED50421AA07F}">
  <dimension ref="A1:G22"/>
  <sheetViews>
    <sheetView workbookViewId="0">
      <selection activeCell="L27" sqref="L27"/>
    </sheetView>
  </sheetViews>
  <sheetFormatPr defaultRowHeight="14.5" x14ac:dyDescent="0.35"/>
  <cols>
    <col min="1" max="1" width="17.26953125" bestFit="1" customWidth="1"/>
    <col min="2" max="2" width="12" bestFit="1" customWidth="1"/>
    <col min="3" max="3" width="27.7265625" customWidth="1"/>
    <col min="4" max="4" width="13.1796875" bestFit="1" customWidth="1"/>
    <col min="5" max="5" width="32.1796875" customWidth="1"/>
    <col min="6" max="6" width="13.453125" bestFit="1" customWidth="1"/>
    <col min="7" max="7" width="12.54296875" bestFit="1" customWidth="1"/>
  </cols>
  <sheetData>
    <row r="1" spans="1:7" x14ac:dyDescent="0.35">
      <c r="A1" s="1" t="s">
        <v>0</v>
      </c>
      <c r="B1" s="1" t="s">
        <v>1</v>
      </c>
      <c r="C1" s="1" t="s">
        <v>234</v>
      </c>
      <c r="D1" s="1" t="s">
        <v>3</v>
      </c>
      <c r="E1" s="2" t="s">
        <v>4</v>
      </c>
      <c r="F1" s="2" t="s">
        <v>5</v>
      </c>
      <c r="G1" s="2" t="s">
        <v>6</v>
      </c>
    </row>
    <row r="2" spans="1:7" x14ac:dyDescent="0.35">
      <c r="A2" s="8" t="s">
        <v>267</v>
      </c>
      <c r="B2" s="8">
        <v>8180044228</v>
      </c>
      <c r="C2" s="8" t="s">
        <v>287</v>
      </c>
      <c r="D2" s="8" t="s">
        <v>250</v>
      </c>
      <c r="E2" s="10" t="s">
        <v>268</v>
      </c>
      <c r="F2" s="11" t="s">
        <v>260</v>
      </c>
      <c r="G2" s="11" t="s">
        <v>21</v>
      </c>
    </row>
    <row r="3" spans="1:7" x14ac:dyDescent="0.35">
      <c r="A3" s="8" t="s">
        <v>278</v>
      </c>
      <c r="B3" s="8">
        <v>8180044228</v>
      </c>
      <c r="C3" s="8" t="s">
        <v>287</v>
      </c>
      <c r="D3" s="8" t="s">
        <v>250</v>
      </c>
      <c r="E3" s="8" t="s">
        <v>268</v>
      </c>
      <c r="F3" s="7" t="s">
        <v>260</v>
      </c>
      <c r="G3" s="7" t="s">
        <v>21</v>
      </c>
    </row>
    <row r="4" spans="1:7" x14ac:dyDescent="0.35">
      <c r="A4" s="8" t="s">
        <v>285</v>
      </c>
      <c r="B4" s="8">
        <v>8180044228</v>
      </c>
      <c r="C4" s="8" t="s">
        <v>287</v>
      </c>
      <c r="D4" s="8" t="s">
        <v>250</v>
      </c>
      <c r="E4" s="8" t="s">
        <v>268</v>
      </c>
      <c r="F4" s="7" t="s">
        <v>260</v>
      </c>
      <c r="G4" s="7" t="s">
        <v>21</v>
      </c>
    </row>
    <row r="5" spans="1:7" x14ac:dyDescent="0.35">
      <c r="A5" s="8" t="s">
        <v>286</v>
      </c>
      <c r="B5" s="8">
        <v>4701234465</v>
      </c>
      <c r="C5" s="8" t="s">
        <v>287</v>
      </c>
      <c r="D5" s="8" t="s">
        <v>250</v>
      </c>
      <c r="E5" s="12" t="s">
        <v>288</v>
      </c>
      <c r="F5" s="12" t="s">
        <v>260</v>
      </c>
      <c r="G5" s="12" t="s">
        <v>21</v>
      </c>
    </row>
    <row r="6" spans="1:7" x14ac:dyDescent="0.35">
      <c r="A6" s="8" t="s">
        <v>308</v>
      </c>
      <c r="B6" s="8">
        <v>9250406865</v>
      </c>
      <c r="C6" s="8" t="s">
        <v>956</v>
      </c>
      <c r="D6" s="8" t="s">
        <v>250</v>
      </c>
      <c r="E6" s="10" t="s">
        <v>309</v>
      </c>
      <c r="F6" s="11" t="s">
        <v>11</v>
      </c>
      <c r="G6" s="11" t="s">
        <v>25</v>
      </c>
    </row>
    <row r="7" spans="1:7" x14ac:dyDescent="0.35">
      <c r="A7" s="8" t="s">
        <v>353</v>
      </c>
      <c r="B7" s="8">
        <v>1630381052</v>
      </c>
      <c r="C7" s="8" t="s">
        <v>957</v>
      </c>
      <c r="D7" s="8" t="s">
        <v>250</v>
      </c>
      <c r="E7" s="8" t="s">
        <v>354</v>
      </c>
      <c r="F7" s="7" t="s">
        <v>355</v>
      </c>
      <c r="G7" s="7" t="s">
        <v>29</v>
      </c>
    </row>
    <row r="8" spans="1:7" x14ac:dyDescent="0.35">
      <c r="A8" s="8" t="s">
        <v>367</v>
      </c>
      <c r="B8" s="8">
        <v>6640406719</v>
      </c>
      <c r="C8" s="8" t="s">
        <v>958</v>
      </c>
      <c r="D8" s="8" t="s">
        <v>250</v>
      </c>
      <c r="E8" s="10" t="s">
        <v>368</v>
      </c>
      <c r="F8" s="11" t="s">
        <v>360</v>
      </c>
      <c r="G8" s="11" t="s">
        <v>32</v>
      </c>
    </row>
    <row r="9" spans="1:7" x14ac:dyDescent="0.35">
      <c r="A9" s="8" t="s">
        <v>378</v>
      </c>
      <c r="B9" s="8">
        <v>1911043108</v>
      </c>
      <c r="C9" s="8" t="s">
        <v>959</v>
      </c>
      <c r="D9" s="8" t="s">
        <v>250</v>
      </c>
      <c r="E9" s="8" t="s">
        <v>379</v>
      </c>
      <c r="F9" s="7" t="s">
        <v>35</v>
      </c>
      <c r="G9" s="7" t="s">
        <v>32</v>
      </c>
    </row>
    <row r="10" spans="1:7" x14ac:dyDescent="0.35">
      <c r="A10" s="8" t="s">
        <v>402</v>
      </c>
      <c r="B10" s="8">
        <v>3200539147</v>
      </c>
      <c r="C10" s="8" t="s">
        <v>960</v>
      </c>
      <c r="D10" s="8" t="s">
        <v>250</v>
      </c>
      <c r="E10" s="10" t="s">
        <v>403</v>
      </c>
      <c r="F10" s="11" t="s">
        <v>59</v>
      </c>
      <c r="G10" s="11" t="s">
        <v>58</v>
      </c>
    </row>
    <row r="11" spans="1:7" x14ac:dyDescent="0.35">
      <c r="A11" s="8" t="s">
        <v>411</v>
      </c>
      <c r="B11" s="8">
        <v>6490968066</v>
      </c>
      <c r="C11" s="8" t="s">
        <v>961</v>
      </c>
      <c r="D11" s="8" t="s">
        <v>250</v>
      </c>
      <c r="E11" s="8" t="s">
        <v>412</v>
      </c>
      <c r="F11" s="7" t="s">
        <v>413</v>
      </c>
      <c r="G11" s="7" t="s">
        <v>58</v>
      </c>
    </row>
    <row r="12" spans="1:7" x14ac:dyDescent="0.35">
      <c r="A12" s="8" t="s">
        <v>474</v>
      </c>
      <c r="B12" s="8">
        <v>6490251128</v>
      </c>
      <c r="C12" s="8" t="s">
        <v>962</v>
      </c>
      <c r="D12" s="8" t="s">
        <v>250</v>
      </c>
      <c r="E12" s="10" t="s">
        <v>475</v>
      </c>
      <c r="F12" s="11" t="s">
        <v>109</v>
      </c>
      <c r="G12" s="11" t="s">
        <v>106</v>
      </c>
    </row>
    <row r="13" spans="1:7" x14ac:dyDescent="0.35">
      <c r="A13" s="8" t="s">
        <v>540</v>
      </c>
      <c r="B13" s="8">
        <v>6330119619</v>
      </c>
      <c r="C13" s="8" t="s">
        <v>963</v>
      </c>
      <c r="D13" s="8" t="s">
        <v>250</v>
      </c>
      <c r="E13" s="8" t="s">
        <v>541</v>
      </c>
      <c r="F13" s="7" t="s">
        <v>542</v>
      </c>
      <c r="G13" s="7" t="s">
        <v>503</v>
      </c>
    </row>
    <row r="14" spans="1:7" x14ac:dyDescent="0.35">
      <c r="A14" s="8" t="s">
        <v>582</v>
      </c>
      <c r="B14" s="8">
        <v>7340011738</v>
      </c>
      <c r="C14" s="8" t="s">
        <v>964</v>
      </c>
      <c r="D14" s="8" t="s">
        <v>250</v>
      </c>
      <c r="E14" s="10" t="s">
        <v>583</v>
      </c>
      <c r="F14" s="11" t="s">
        <v>584</v>
      </c>
      <c r="G14" s="11" t="s">
        <v>503</v>
      </c>
    </row>
    <row r="15" spans="1:7" x14ac:dyDescent="0.35">
      <c r="A15" s="8" t="s">
        <v>613</v>
      </c>
      <c r="B15" s="8">
        <v>9970064577</v>
      </c>
      <c r="C15" s="8" t="s">
        <v>965</v>
      </c>
      <c r="D15" s="8" t="s">
        <v>250</v>
      </c>
      <c r="E15" s="8" t="s">
        <v>614</v>
      </c>
      <c r="F15" s="7" t="s">
        <v>615</v>
      </c>
      <c r="G15" s="7" t="s">
        <v>116</v>
      </c>
    </row>
    <row r="16" spans="1:7" x14ac:dyDescent="0.35">
      <c r="A16" s="8" t="s">
        <v>639</v>
      </c>
      <c r="B16" s="8">
        <v>1750813792</v>
      </c>
      <c r="C16" s="8" t="s">
        <v>966</v>
      </c>
      <c r="D16" s="8" t="s">
        <v>250</v>
      </c>
      <c r="E16" s="10" t="s">
        <v>640</v>
      </c>
      <c r="F16" s="11" t="s">
        <v>11</v>
      </c>
      <c r="G16" s="11" t="s">
        <v>637</v>
      </c>
    </row>
    <row r="17" spans="1:7" x14ac:dyDescent="0.35">
      <c r="A17" s="8" t="s">
        <v>727</v>
      </c>
      <c r="B17" s="8">
        <v>3851903961</v>
      </c>
      <c r="C17" s="8" t="s">
        <v>728</v>
      </c>
      <c r="D17" s="8" t="s">
        <v>250</v>
      </c>
      <c r="E17" s="12" t="s">
        <v>729</v>
      </c>
      <c r="F17" s="12" t="s">
        <v>11</v>
      </c>
      <c r="G17" s="12" t="s">
        <v>726</v>
      </c>
    </row>
    <row r="18" spans="1:7" x14ac:dyDescent="0.35">
      <c r="A18" s="8" t="s">
        <v>747</v>
      </c>
      <c r="B18" s="8">
        <v>43138021226</v>
      </c>
      <c r="C18" s="8" t="s">
        <v>748</v>
      </c>
      <c r="D18" s="8" t="s">
        <v>250</v>
      </c>
      <c r="E18" s="12" t="s">
        <v>749</v>
      </c>
      <c r="F18" s="12" t="s">
        <v>750</v>
      </c>
      <c r="G18" s="12" t="s">
        <v>160</v>
      </c>
    </row>
    <row r="19" spans="1:7" x14ac:dyDescent="0.35">
      <c r="A19" s="8" t="s">
        <v>804</v>
      </c>
      <c r="B19" s="8">
        <v>8150435192</v>
      </c>
      <c r="C19" s="8" t="s">
        <v>967</v>
      </c>
      <c r="D19" s="8" t="s">
        <v>250</v>
      </c>
      <c r="E19" s="8" t="s">
        <v>805</v>
      </c>
      <c r="F19" s="7" t="s">
        <v>806</v>
      </c>
      <c r="G19" s="7" t="s">
        <v>182</v>
      </c>
    </row>
    <row r="20" spans="1:7" x14ac:dyDescent="0.35">
      <c r="A20" s="8" t="s">
        <v>856</v>
      </c>
      <c r="B20" s="8">
        <v>1880019657</v>
      </c>
      <c r="C20" s="8" t="s">
        <v>968</v>
      </c>
      <c r="D20" s="8" t="s">
        <v>250</v>
      </c>
      <c r="E20" s="10" t="s">
        <v>857</v>
      </c>
      <c r="F20" s="11" t="s">
        <v>858</v>
      </c>
      <c r="G20" s="11" t="s">
        <v>213</v>
      </c>
    </row>
    <row r="21" spans="1:7" x14ac:dyDescent="0.35">
      <c r="A21" s="9" t="s">
        <v>718</v>
      </c>
      <c r="B21" s="4">
        <v>5560086435</v>
      </c>
      <c r="C21" s="4" t="s">
        <v>913</v>
      </c>
      <c r="D21" s="8" t="s">
        <v>250</v>
      </c>
      <c r="E21" s="4" t="s">
        <v>914</v>
      </c>
      <c r="F21" s="7" t="s">
        <v>915</v>
      </c>
      <c r="G21" s="7" t="s">
        <v>145</v>
      </c>
    </row>
    <row r="22" spans="1:7" x14ac:dyDescent="0.35">
      <c r="A22" s="9" t="s">
        <v>719</v>
      </c>
      <c r="B22" s="4">
        <v>64963099792</v>
      </c>
      <c r="C22" s="4" t="s">
        <v>916</v>
      </c>
      <c r="D22" s="4" t="s">
        <v>250</v>
      </c>
      <c r="E22" s="8" t="s">
        <v>917</v>
      </c>
      <c r="F22" s="7" t="s">
        <v>918</v>
      </c>
      <c r="G22" s="7" t="s">
        <v>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C41C7-3E71-4F00-B2D3-CCE75107BB39}">
  <dimension ref="A1:G15"/>
  <sheetViews>
    <sheetView workbookViewId="0">
      <selection activeCell="C8" sqref="C8"/>
    </sheetView>
  </sheetViews>
  <sheetFormatPr defaultRowHeight="14.5" x14ac:dyDescent="0.35"/>
  <cols>
    <col min="1" max="1" width="16.1796875" bestFit="1" customWidth="1"/>
    <col min="2" max="2" width="12" bestFit="1" customWidth="1"/>
    <col min="3" max="3" width="29.81640625" customWidth="1"/>
    <col min="5" max="5" width="22.81640625" customWidth="1"/>
    <col min="6" max="6" width="12.81640625" bestFit="1" customWidth="1"/>
    <col min="7" max="7" width="9.7265625" bestFit="1" customWidth="1"/>
  </cols>
  <sheetData>
    <row r="1" spans="1:7" x14ac:dyDescent="0.35">
      <c r="A1" s="1" t="s">
        <v>0</v>
      </c>
      <c r="B1" s="1" t="s">
        <v>1</v>
      </c>
      <c r="C1" s="1" t="s">
        <v>2</v>
      </c>
      <c r="D1" s="1" t="s">
        <v>3</v>
      </c>
      <c r="E1" s="2" t="s">
        <v>4</v>
      </c>
      <c r="F1" s="2" t="s">
        <v>5</v>
      </c>
      <c r="G1" s="2" t="s">
        <v>6</v>
      </c>
    </row>
    <row r="2" spans="1:7" x14ac:dyDescent="0.35">
      <c r="A2" s="3" t="s">
        <v>33</v>
      </c>
      <c r="B2" s="4">
        <v>860082798</v>
      </c>
      <c r="C2" s="4" t="s">
        <v>969</v>
      </c>
      <c r="D2" s="4" t="s">
        <v>52</v>
      </c>
      <c r="E2" s="4" t="s">
        <v>34</v>
      </c>
      <c r="F2" s="4" t="s">
        <v>35</v>
      </c>
      <c r="G2" s="4" t="s">
        <v>32</v>
      </c>
    </row>
    <row r="3" spans="1:7" x14ac:dyDescent="0.35">
      <c r="A3" s="3" t="s">
        <v>36</v>
      </c>
      <c r="B3" s="4">
        <v>860082798</v>
      </c>
      <c r="C3" s="4" t="s">
        <v>969</v>
      </c>
      <c r="D3" s="4" t="s">
        <v>52</v>
      </c>
      <c r="E3" s="6" t="s">
        <v>37</v>
      </c>
      <c r="F3" s="6" t="s">
        <v>35</v>
      </c>
      <c r="G3" s="6" t="s">
        <v>32</v>
      </c>
    </row>
    <row r="4" spans="1:7" x14ac:dyDescent="0.35">
      <c r="A4" s="3" t="s">
        <v>38</v>
      </c>
      <c r="B4" s="4">
        <v>860082798</v>
      </c>
      <c r="C4" s="4" t="s">
        <v>969</v>
      </c>
      <c r="D4" s="4" t="s">
        <v>52</v>
      </c>
      <c r="E4" s="6" t="s">
        <v>39</v>
      </c>
      <c r="F4" s="6" t="s">
        <v>35</v>
      </c>
      <c r="G4" s="6" t="s">
        <v>32</v>
      </c>
    </row>
    <row r="5" spans="1:7" x14ac:dyDescent="0.35">
      <c r="A5" s="3" t="s">
        <v>40</v>
      </c>
      <c r="B5" s="4">
        <v>860082798</v>
      </c>
      <c r="C5" s="4" t="s">
        <v>969</v>
      </c>
      <c r="D5" s="4" t="s">
        <v>52</v>
      </c>
      <c r="E5" s="4" t="s">
        <v>34</v>
      </c>
      <c r="F5" s="4" t="s">
        <v>35</v>
      </c>
      <c r="G5" s="4" t="s">
        <v>32</v>
      </c>
    </row>
    <row r="6" spans="1:7" x14ac:dyDescent="0.35">
      <c r="A6" s="3" t="s">
        <v>91</v>
      </c>
      <c r="B6" s="4">
        <v>3680272832</v>
      </c>
      <c r="C6" s="4" t="s">
        <v>970</v>
      </c>
      <c r="D6" s="4" t="s">
        <v>52</v>
      </c>
      <c r="E6" s="4" t="s">
        <v>92</v>
      </c>
      <c r="F6" s="4" t="s">
        <v>89</v>
      </c>
      <c r="G6" s="4" t="s">
        <v>90</v>
      </c>
    </row>
    <row r="7" spans="1:7" x14ac:dyDescent="0.35">
      <c r="A7" s="3" t="s">
        <v>93</v>
      </c>
      <c r="B7" s="4">
        <v>3680272832</v>
      </c>
      <c r="C7" s="4" t="s">
        <v>970</v>
      </c>
      <c r="D7" s="4" t="s">
        <v>52</v>
      </c>
      <c r="E7" s="5" t="s">
        <v>94</v>
      </c>
      <c r="F7" s="5" t="s">
        <v>89</v>
      </c>
      <c r="G7" s="5" t="s">
        <v>90</v>
      </c>
    </row>
    <row r="8" spans="1:7" x14ac:dyDescent="0.35">
      <c r="A8" s="3" t="s">
        <v>95</v>
      </c>
      <c r="B8" s="4">
        <v>3680272832</v>
      </c>
      <c r="C8" s="4" t="s">
        <v>970</v>
      </c>
      <c r="D8" s="4" t="s">
        <v>52</v>
      </c>
      <c r="E8" s="5" t="s">
        <v>96</v>
      </c>
      <c r="F8" s="5" t="s">
        <v>11</v>
      </c>
      <c r="G8" s="5" t="s">
        <v>90</v>
      </c>
    </row>
    <row r="9" spans="1:7" x14ac:dyDescent="0.35">
      <c r="A9" s="3" t="s">
        <v>97</v>
      </c>
      <c r="B9" s="4">
        <v>3680272832</v>
      </c>
      <c r="C9" s="4" t="s">
        <v>970</v>
      </c>
      <c r="D9" s="4" t="s">
        <v>52</v>
      </c>
      <c r="E9" s="5" t="s">
        <v>98</v>
      </c>
      <c r="F9" s="5" t="s">
        <v>89</v>
      </c>
      <c r="G9" s="5" t="s">
        <v>90</v>
      </c>
    </row>
    <row r="10" spans="1:7" x14ac:dyDescent="0.35">
      <c r="A10" s="3" t="s">
        <v>99</v>
      </c>
      <c r="B10" s="4">
        <v>3680272832</v>
      </c>
      <c r="C10" s="4" t="s">
        <v>970</v>
      </c>
      <c r="D10" s="4" t="s">
        <v>52</v>
      </c>
      <c r="E10" s="4" t="s">
        <v>92</v>
      </c>
      <c r="F10" s="4" t="s">
        <v>89</v>
      </c>
      <c r="G10" s="4" t="s">
        <v>90</v>
      </c>
    </row>
    <row r="11" spans="1:7" x14ac:dyDescent="0.35">
      <c r="A11" s="3" t="s">
        <v>107</v>
      </c>
      <c r="B11" s="4">
        <v>2040304107</v>
      </c>
      <c r="C11" s="4" t="s">
        <v>971</v>
      </c>
      <c r="D11" s="4" t="s">
        <v>52</v>
      </c>
      <c r="E11" s="4" t="s">
        <v>108</v>
      </c>
      <c r="F11" s="4" t="s">
        <v>109</v>
      </c>
      <c r="G11" s="4" t="s">
        <v>106</v>
      </c>
    </row>
    <row r="12" spans="1:7" x14ac:dyDescent="0.35">
      <c r="A12" s="3" t="s">
        <v>148</v>
      </c>
      <c r="B12" s="4">
        <v>7590483387</v>
      </c>
      <c r="C12" s="4" t="s">
        <v>972</v>
      </c>
      <c r="D12" s="4" t="s">
        <v>52</v>
      </c>
      <c r="E12" s="5" t="s">
        <v>149</v>
      </c>
      <c r="F12" s="5" t="s">
        <v>150</v>
      </c>
      <c r="G12" s="5" t="s">
        <v>145</v>
      </c>
    </row>
    <row r="13" spans="1:7" x14ac:dyDescent="0.35">
      <c r="A13" s="3" t="s">
        <v>151</v>
      </c>
      <c r="B13" s="4">
        <v>7590483387</v>
      </c>
      <c r="C13" s="4" t="s">
        <v>972</v>
      </c>
      <c r="D13" s="4" t="s">
        <v>52</v>
      </c>
      <c r="E13" s="6" t="s">
        <v>152</v>
      </c>
      <c r="F13" s="6" t="s">
        <v>150</v>
      </c>
      <c r="G13" s="6" t="s">
        <v>145</v>
      </c>
    </row>
    <row r="14" spans="1:7" x14ac:dyDescent="0.35">
      <c r="A14" s="3" t="s">
        <v>157</v>
      </c>
      <c r="B14" s="4">
        <v>6910080191</v>
      </c>
      <c r="C14" s="4" t="s">
        <v>973</v>
      </c>
      <c r="D14" s="4" t="s">
        <v>52</v>
      </c>
      <c r="E14" s="4" t="s">
        <v>158</v>
      </c>
      <c r="F14" s="4" t="s">
        <v>159</v>
      </c>
      <c r="G14" s="4" t="s">
        <v>160</v>
      </c>
    </row>
    <row r="15" spans="1:7" x14ac:dyDescent="0.35">
      <c r="A15" s="3" t="s">
        <v>195</v>
      </c>
      <c r="B15" s="4">
        <v>18944702454</v>
      </c>
      <c r="C15" s="4" t="s">
        <v>196</v>
      </c>
      <c r="D15" s="4" t="s">
        <v>52</v>
      </c>
      <c r="E15" s="6" t="s">
        <v>197</v>
      </c>
      <c r="F15" s="6" t="s">
        <v>198</v>
      </c>
      <c r="G15" s="6"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MOİL PDF</vt:lpstr>
      <vt:lpstr>TotalEnergies</vt:lpstr>
      <vt:lpstr>TOTAL PDF</vt:lpstr>
      <vt:lpstr>TotalEnergies Kapanan İstasyonl</vt:lpstr>
      <vt:lpstr>M Oil Kapanan İstasyonlar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2024-10-01T06:08:34Z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f199b3-e831-4edc-ba77-b635574cc676_Enabled">
    <vt:lpwstr>true</vt:lpwstr>
  </property>
  <property fmtid="{D5CDD505-2E9C-101B-9397-08002B2CF9AE}" pid="3" name="MSIP_Label_c8f199b3-e831-4edc-ba77-b635574cc676_SetDate">
    <vt:lpwstr>2024-04-29T05:02:04Z</vt:lpwstr>
  </property>
  <property fmtid="{D5CDD505-2E9C-101B-9397-08002B2CF9AE}" pid="4" name="MSIP_Label_c8f199b3-e831-4edc-ba77-b635574cc676_Method">
    <vt:lpwstr>Privileged</vt:lpwstr>
  </property>
  <property fmtid="{D5CDD505-2E9C-101B-9397-08002B2CF9AE}" pid="5" name="MSIP_Label_c8f199b3-e831-4edc-ba77-b635574cc676_Name">
    <vt:lpwstr>Genel-Public</vt:lpwstr>
  </property>
  <property fmtid="{D5CDD505-2E9C-101B-9397-08002B2CF9AE}" pid="6" name="MSIP_Label_c8f199b3-e831-4edc-ba77-b635574cc676_SiteId">
    <vt:lpwstr>4b3c7d98-6cb4-4d5b-b7a7-327283f6edd4</vt:lpwstr>
  </property>
  <property fmtid="{D5CDD505-2E9C-101B-9397-08002B2CF9AE}" pid="7" name="MSIP_Label_c8f199b3-e831-4edc-ba77-b635574cc676_ActionId">
    <vt:lpwstr>a26f2e24-d382-4b4b-94eb-4c699b795181</vt:lpwstr>
  </property>
  <property fmtid="{D5CDD505-2E9C-101B-9397-08002B2CF9AE}" pid="8" name="MSIP_Label_c8f199b3-e831-4edc-ba77-b635574cc676_ContentBits">
    <vt:lpwstr>1</vt:lpwstr>
  </property>
</Properties>
</file>